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100" windowHeight="6090" activeTab="1"/>
  </bookViews>
  <sheets>
    <sheet name="Report" sheetId="1" r:id="rId1"/>
    <sheet name="Back-up" sheetId="2" r:id="rId2"/>
  </sheets>
  <definedNames/>
  <calcPr fullCalcOnLoad="1"/>
</workbook>
</file>

<file path=xl/sharedStrings.xml><?xml version="1.0" encoding="utf-8"?>
<sst xmlns="http://schemas.openxmlformats.org/spreadsheetml/2006/main" count="641" uniqueCount="67">
  <si>
    <t>EB</t>
  </si>
  <si>
    <t>WB</t>
  </si>
  <si>
    <t>NB</t>
  </si>
  <si>
    <t>SB</t>
  </si>
  <si>
    <t>EDGE LINE</t>
  </si>
  <si>
    <t>CENTER LINE</t>
  </si>
  <si>
    <t>WHITE LINES</t>
  </si>
  <si>
    <t>YELLOW LINES</t>
  </si>
  <si>
    <t>LOCATION</t>
  </si>
  <si>
    <t>Final Reading Due:</t>
  </si>
  <si>
    <t>THIS READING IS (circle one) :</t>
  </si>
  <si>
    <t>INITIAL   or   FINAL</t>
  </si>
  <si>
    <t>Date received:</t>
  </si>
  <si>
    <t>Date of Readings:</t>
  </si>
  <si>
    <t>Weather:</t>
  </si>
  <si>
    <t xml:space="preserve">        Due between:</t>
  </si>
  <si>
    <t xml:space="preserve">      and</t>
  </si>
  <si>
    <t xml:space="preserve">   Person taking readings:</t>
  </si>
  <si>
    <t>LIMITS:</t>
  </si>
  <si>
    <t>from</t>
  </si>
  <si>
    <t>to</t>
  </si>
  <si>
    <t>ROAD NAME:</t>
  </si>
  <si>
    <t>COUNTY MAINT. # :</t>
  </si>
  <si>
    <t xml:space="preserve">Price of Material: </t>
  </si>
  <si>
    <t>Per L.F.</t>
  </si>
  <si>
    <t>Completed:</t>
  </si>
  <si>
    <t>Striping</t>
  </si>
  <si>
    <t>Quantity:</t>
  </si>
  <si>
    <t>L.F.</t>
  </si>
  <si>
    <t>Striping Contractor :</t>
  </si>
  <si>
    <t>Prime Contractor:</t>
  </si>
  <si>
    <t xml:space="preserve"> </t>
  </si>
  <si>
    <t>Date Requested:</t>
  </si>
  <si>
    <t>Requested by:</t>
  </si>
  <si>
    <t>Contract # :</t>
  </si>
  <si>
    <t>Manufacturer of Material:</t>
  </si>
  <si>
    <t xml:space="preserve">         Type of Material:</t>
  </si>
  <si>
    <t>RETROREFLECTOMETER READINGS</t>
  </si>
  <si>
    <t>(initial reading should be taken 1 to 3 weeks after striping is complete)</t>
  </si>
  <si>
    <t>COMMENTS / RECOMMENDATIONS</t>
  </si>
  <si>
    <t>LTL-X</t>
  </si>
  <si>
    <t>Page 1</t>
  </si>
  <si>
    <t>Road Condition:</t>
  </si>
  <si>
    <t xml:space="preserve">Smooth </t>
  </si>
  <si>
    <t>Rough</t>
  </si>
  <si>
    <t xml:space="preserve">Wet </t>
  </si>
  <si>
    <t>Dry</t>
  </si>
  <si>
    <t>Clean</t>
  </si>
  <si>
    <t>Dirty</t>
  </si>
  <si>
    <t>Daylight</t>
  </si>
  <si>
    <t>Night</t>
  </si>
  <si>
    <t>Cloudy</t>
  </si>
  <si>
    <t>Overcast</t>
  </si>
  <si>
    <t>Sunny</t>
  </si>
  <si>
    <t>Clear</t>
  </si>
  <si>
    <t>Testing Equipment:</t>
  </si>
  <si>
    <t>Page 2</t>
  </si>
  <si>
    <t>Page 3</t>
  </si>
  <si>
    <t>Page 4</t>
  </si>
  <si>
    <t>Page 5</t>
  </si>
  <si>
    <t>Epoxy</t>
  </si>
  <si>
    <t>Epoplex</t>
  </si>
  <si>
    <t xml:space="preserve">Recommend Approval </t>
  </si>
  <si>
    <t>Averages</t>
  </si>
  <si>
    <t>Yellow</t>
  </si>
  <si>
    <t>White</t>
  </si>
  <si>
    <t>Jay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</si>
</sst>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m/d/yy;@"/>
    <numFmt numFmtId="167" formatCode="m/d/yyyy;@"/>
  </numFmts>
  <fonts count="39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3" fillId="0" borderId="0" xfId="0" applyFont="1" applyAlignment="1">
      <alignment/>
    </xf>
    <xf numFmtId="0" fontId="0" fillId="0" borderId="19" xfId="0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2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0" xfId="0" applyFont="1" applyAlignment="1">
      <alignment/>
    </xf>
    <xf numFmtId="0" fontId="0" fillId="0" borderId="20" xfId="0" applyBorder="1" applyAlignment="1">
      <alignment/>
    </xf>
    <xf numFmtId="3" fontId="0" fillId="0" borderId="20" xfId="0" applyNumberFormat="1" applyBorder="1" applyAlignment="1">
      <alignment horizontal="center"/>
    </xf>
    <xf numFmtId="8" fontId="0" fillId="0" borderId="20" xfId="44" applyNumberForma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0" xfId="0" applyBorder="1" applyAlignment="1">
      <alignment horizontal="center"/>
    </xf>
    <xf numFmtId="14" fontId="0" fillId="0" borderId="20" xfId="0" applyNumberFormat="1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167" fontId="0" fillId="0" borderId="20" xfId="0" applyNumberForma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0"/>
  <sheetViews>
    <sheetView zoomScalePageLayoutView="0" workbookViewId="0" topLeftCell="B1">
      <selection activeCell="B1" sqref="A1:IV16384"/>
    </sheetView>
  </sheetViews>
  <sheetFormatPr defaultColWidth="9.140625" defaultRowHeight="12.75"/>
  <cols>
    <col min="2" max="2" width="4.28125" style="0" customWidth="1"/>
    <col min="3" max="3" width="6.57421875" style="0" customWidth="1"/>
    <col min="4" max="12" width="5.7109375" style="0" customWidth="1"/>
    <col min="13" max="14" width="7.421875" style="0" customWidth="1"/>
    <col min="15" max="15" width="7.7109375" style="0" customWidth="1"/>
    <col min="16" max="16" width="8.140625" style="0" customWidth="1"/>
    <col min="17" max="17" width="9.8515625" style="0" customWidth="1"/>
    <col min="18" max="18" width="12.00390625" style="0" customWidth="1"/>
    <col min="19" max="19" width="9.00390625" style="0" customWidth="1"/>
    <col min="20" max="20" width="9.8515625" style="0" customWidth="1"/>
    <col min="21" max="22" width="9.140625" style="0" hidden="1" customWidth="1"/>
    <col min="23" max="23" width="9.140625" style="0" customWidth="1"/>
  </cols>
  <sheetData>
    <row r="1" spans="1:9" ht="13.5" customHeight="1">
      <c r="A1" s="20" t="s">
        <v>37</v>
      </c>
      <c r="I1" s="13" t="s">
        <v>38</v>
      </c>
    </row>
    <row r="2" ht="13.5" customHeight="1"/>
    <row r="3" spans="1:19" ht="13.5" customHeight="1">
      <c r="A3" t="s">
        <v>33</v>
      </c>
      <c r="C3" s="28"/>
      <c r="D3" s="28"/>
      <c r="E3" s="28"/>
      <c r="F3" s="28"/>
      <c r="G3" t="s">
        <v>34</v>
      </c>
      <c r="I3" s="28"/>
      <c r="J3" s="28"/>
      <c r="K3" s="28"/>
      <c r="M3" s="13" t="s">
        <v>35</v>
      </c>
      <c r="P3" s="28"/>
      <c r="Q3" s="28"/>
      <c r="R3" s="28"/>
      <c r="S3" s="28"/>
    </row>
    <row r="4" ht="13.5" customHeight="1">
      <c r="M4" t="s">
        <v>31</v>
      </c>
    </row>
    <row r="5" spans="1:19" ht="13.5" customHeight="1">
      <c r="A5" s="13" t="s">
        <v>32</v>
      </c>
      <c r="D5" s="34"/>
      <c r="E5" s="34"/>
      <c r="F5" s="34"/>
      <c r="M5" t="s">
        <v>36</v>
      </c>
      <c r="P5" s="28"/>
      <c r="Q5" s="28"/>
      <c r="R5" s="28"/>
      <c r="S5" s="28"/>
    </row>
    <row r="6" spans="1:19" ht="13.5" customHeight="1" thickBo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ht="13.5" customHeight="1"/>
    <row r="8" spans="1:19" ht="13.5" customHeight="1">
      <c r="A8" s="13" t="s">
        <v>29</v>
      </c>
      <c r="D8" s="28"/>
      <c r="E8" s="28"/>
      <c r="F8" s="28"/>
      <c r="G8" s="28"/>
      <c r="H8" s="28"/>
      <c r="I8" s="28"/>
      <c r="J8" s="28"/>
      <c r="K8" s="18"/>
      <c r="L8" s="30" t="s">
        <v>30</v>
      </c>
      <c r="M8" s="30"/>
      <c r="N8" s="30"/>
      <c r="O8" s="28"/>
      <c r="P8" s="28"/>
      <c r="Q8" s="28"/>
      <c r="R8" s="28"/>
      <c r="S8" s="28"/>
    </row>
    <row r="9" ht="13.5" customHeight="1"/>
    <row r="10" spans="1:19" ht="13.5" customHeight="1">
      <c r="A10" s="13" t="s">
        <v>21</v>
      </c>
      <c r="C10" s="28"/>
      <c r="D10" s="28"/>
      <c r="E10" s="28"/>
      <c r="F10" s="28"/>
      <c r="G10" s="28"/>
      <c r="H10" s="13" t="s">
        <v>22</v>
      </c>
      <c r="K10" s="28"/>
      <c r="L10" s="28"/>
      <c r="M10" s="13" t="s">
        <v>23</v>
      </c>
      <c r="O10" s="25"/>
      <c r="P10" s="13" t="s">
        <v>24</v>
      </c>
      <c r="Q10" t="s">
        <v>27</v>
      </c>
      <c r="R10" s="24"/>
      <c r="S10" s="19" t="s">
        <v>28</v>
      </c>
    </row>
    <row r="11" spans="3:17" ht="13.5" customHeight="1">
      <c r="C11" s="31"/>
      <c r="D11" s="31"/>
      <c r="E11" s="31"/>
      <c r="F11" s="31"/>
      <c r="G11" s="31"/>
      <c r="H11" s="31"/>
      <c r="I11" s="31"/>
      <c r="K11" s="31"/>
      <c r="L11" s="31"/>
      <c r="M11" s="31"/>
      <c r="N11" s="31"/>
      <c r="O11" s="31"/>
      <c r="P11" s="31"/>
      <c r="Q11" s="13" t="s">
        <v>26</v>
      </c>
    </row>
    <row r="12" spans="1:19" ht="13.5" customHeight="1">
      <c r="A12" t="s">
        <v>18</v>
      </c>
      <c r="B12" s="15" t="s">
        <v>19</v>
      </c>
      <c r="C12" s="28"/>
      <c r="D12" s="28"/>
      <c r="E12" s="28"/>
      <c r="F12" s="28"/>
      <c r="G12" s="28"/>
      <c r="H12" s="28"/>
      <c r="I12" s="28"/>
      <c r="J12" s="16" t="s">
        <v>20</v>
      </c>
      <c r="K12" s="28"/>
      <c r="L12" s="28"/>
      <c r="M12" s="28"/>
      <c r="N12" s="28"/>
      <c r="O12" s="28"/>
      <c r="P12" s="28"/>
      <c r="Q12" s="13" t="s">
        <v>25</v>
      </c>
      <c r="R12" s="29"/>
      <c r="S12" s="28"/>
    </row>
    <row r="13" spans="1:20" ht="13.5" customHeight="1" thickBo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7"/>
    </row>
    <row r="14" ht="13.5" customHeight="1">
      <c r="T14" s="7"/>
    </row>
    <row r="15" spans="1:19" ht="13.5" customHeight="1">
      <c r="A15" s="13"/>
      <c r="B15" s="32" t="s">
        <v>55</v>
      </c>
      <c r="C15" s="33"/>
      <c r="D15" s="33"/>
      <c r="E15" s="33"/>
      <c r="F15" s="41" t="s">
        <v>40</v>
      </c>
      <c r="G15" s="28"/>
      <c r="H15" t="s">
        <v>17</v>
      </c>
      <c r="L15" s="28"/>
      <c r="M15" s="28"/>
      <c r="N15" s="28"/>
      <c r="O15" s="28"/>
      <c r="P15" t="s">
        <v>15</v>
      </c>
      <c r="R15" s="28"/>
      <c r="S15" s="28"/>
    </row>
    <row r="16" spans="17:19" ht="13.5" customHeight="1">
      <c r="Q16" t="s">
        <v>16</v>
      </c>
      <c r="R16" s="42"/>
      <c r="S16" s="42"/>
    </row>
    <row r="17" spans="5:22" ht="13.5" customHeight="1">
      <c r="E17" s="6"/>
      <c r="F17" s="8"/>
      <c r="G17" s="35" t="s">
        <v>6</v>
      </c>
      <c r="H17" s="43"/>
      <c r="I17" s="43"/>
      <c r="J17" s="43"/>
      <c r="K17" s="43"/>
      <c r="L17" s="36"/>
      <c r="M17" s="35" t="s">
        <v>7</v>
      </c>
      <c r="N17" s="36"/>
      <c r="U17" s="22" t="s">
        <v>43</v>
      </c>
      <c r="V17" s="22" t="s">
        <v>49</v>
      </c>
    </row>
    <row r="18" spans="5:22" ht="13.5" customHeight="1">
      <c r="E18" s="37" t="s">
        <v>4</v>
      </c>
      <c r="F18" s="39"/>
      <c r="G18" s="37" t="s">
        <v>5</v>
      </c>
      <c r="H18" s="38"/>
      <c r="I18" s="38"/>
      <c r="J18" s="38"/>
      <c r="K18" s="38"/>
      <c r="L18" s="39"/>
      <c r="M18" s="6"/>
      <c r="N18" s="8"/>
      <c r="U18" s="22" t="s">
        <v>44</v>
      </c>
      <c r="V18" s="22" t="s">
        <v>50</v>
      </c>
    </row>
    <row r="19" spans="5:22" ht="13.5" customHeight="1">
      <c r="E19" s="6"/>
      <c r="F19" s="8"/>
      <c r="G19" s="6"/>
      <c r="H19" s="7"/>
      <c r="I19" s="7"/>
      <c r="J19" s="7"/>
      <c r="K19" s="7"/>
      <c r="L19" s="8"/>
      <c r="M19" s="6"/>
      <c r="N19" s="8"/>
      <c r="U19" s="22" t="s">
        <v>45</v>
      </c>
      <c r="V19" s="22" t="s">
        <v>54</v>
      </c>
    </row>
    <row r="20" spans="1:22" ht="13.5" customHeight="1">
      <c r="A20" s="31" t="s">
        <v>8</v>
      </c>
      <c r="B20" s="31"/>
      <c r="C20" s="31"/>
      <c r="D20" s="31"/>
      <c r="E20" s="4" t="s">
        <v>2</v>
      </c>
      <c r="F20" s="2" t="s">
        <v>3</v>
      </c>
      <c r="G20" s="4" t="s">
        <v>2</v>
      </c>
      <c r="H20" s="4" t="s">
        <v>2</v>
      </c>
      <c r="I20" s="4" t="s">
        <v>2</v>
      </c>
      <c r="J20" s="4" t="s">
        <v>3</v>
      </c>
      <c r="K20" s="4" t="s">
        <v>3</v>
      </c>
      <c r="L20" s="2" t="s">
        <v>3</v>
      </c>
      <c r="M20" s="4" t="s">
        <v>2</v>
      </c>
      <c r="N20" s="4" t="s">
        <v>3</v>
      </c>
      <c r="U20" s="22" t="s">
        <v>46</v>
      </c>
      <c r="V20" s="22" t="s">
        <v>51</v>
      </c>
    </row>
    <row r="21" spans="5:22" ht="13.5" customHeight="1">
      <c r="E21" s="4" t="s">
        <v>1</v>
      </c>
      <c r="F21" s="2" t="s">
        <v>0</v>
      </c>
      <c r="G21" s="4" t="s">
        <v>1</v>
      </c>
      <c r="H21" s="4" t="s">
        <v>1</v>
      </c>
      <c r="I21" s="4" t="s">
        <v>1</v>
      </c>
      <c r="J21" s="4" t="s">
        <v>0</v>
      </c>
      <c r="K21" s="4" t="s">
        <v>0</v>
      </c>
      <c r="L21" s="2" t="s">
        <v>0</v>
      </c>
      <c r="M21" s="4" t="s">
        <v>1</v>
      </c>
      <c r="N21" s="4" t="s">
        <v>0</v>
      </c>
      <c r="O21" s="7"/>
      <c r="P21" s="12" t="s">
        <v>9</v>
      </c>
      <c r="R21" s="28"/>
      <c r="S21" s="28"/>
      <c r="U21" s="22" t="s">
        <v>47</v>
      </c>
      <c r="V21" s="22" t="s">
        <v>52</v>
      </c>
    </row>
    <row r="22" spans="1:22" ht="13.5" customHeight="1" thickBot="1">
      <c r="A22" s="9"/>
      <c r="B22" s="9"/>
      <c r="C22" s="9"/>
      <c r="D22" s="9"/>
      <c r="E22" s="10"/>
      <c r="F22" s="11"/>
      <c r="G22" s="10"/>
      <c r="H22" s="10"/>
      <c r="I22" s="10"/>
      <c r="J22" s="10"/>
      <c r="K22" s="10"/>
      <c r="L22" s="11"/>
      <c r="M22" s="10"/>
      <c r="N22" s="10"/>
      <c r="U22" s="22" t="s">
        <v>48</v>
      </c>
      <c r="V22" s="22" t="s">
        <v>53</v>
      </c>
    </row>
    <row r="23" spans="1:16" ht="13.5" customHeight="1">
      <c r="A23" s="28"/>
      <c r="B23" s="28"/>
      <c r="C23" s="28"/>
      <c r="D23" s="28"/>
      <c r="E23" s="5"/>
      <c r="F23" s="3"/>
      <c r="G23" s="5"/>
      <c r="H23" s="5"/>
      <c r="I23" s="5"/>
      <c r="J23" s="5"/>
      <c r="K23" s="5"/>
      <c r="L23" s="3"/>
      <c r="M23" s="5"/>
      <c r="N23" s="5"/>
      <c r="P23" s="7"/>
    </row>
    <row r="24" spans="1:16" ht="13.5" customHeight="1">
      <c r="A24" s="40"/>
      <c r="B24" s="40"/>
      <c r="C24" s="40"/>
      <c r="D24" s="40"/>
      <c r="E24" s="1"/>
      <c r="F24" s="1"/>
      <c r="G24" s="1"/>
      <c r="H24" s="1"/>
      <c r="I24" s="1"/>
      <c r="J24" s="1"/>
      <c r="K24" s="1"/>
      <c r="L24" s="1"/>
      <c r="M24" s="1"/>
      <c r="N24" s="1"/>
      <c r="P24" t="s">
        <v>10</v>
      </c>
    </row>
    <row r="25" spans="1:14" ht="13.5" customHeight="1">
      <c r="A25" s="40"/>
      <c r="B25" s="40"/>
      <c r="C25" s="40"/>
      <c r="D25" s="40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6" ht="13.5" customHeight="1">
      <c r="A26" s="40"/>
      <c r="B26" s="40"/>
      <c r="C26" s="40"/>
      <c r="D26" s="40"/>
      <c r="E26" s="1"/>
      <c r="F26" s="1"/>
      <c r="G26" s="1"/>
      <c r="H26" s="1"/>
      <c r="I26" s="1"/>
      <c r="J26" s="1"/>
      <c r="K26" s="1"/>
      <c r="L26" s="1"/>
      <c r="M26" s="1"/>
      <c r="N26" s="1"/>
      <c r="P26" t="s">
        <v>11</v>
      </c>
    </row>
    <row r="27" spans="1:14" ht="13.5" customHeight="1">
      <c r="A27" s="40"/>
      <c r="B27" s="40"/>
      <c r="C27" s="40"/>
      <c r="D27" s="40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9" ht="13.5" customHeight="1">
      <c r="A28" s="40"/>
      <c r="B28" s="40"/>
      <c r="C28" s="40"/>
      <c r="D28" s="40"/>
      <c r="E28" s="1"/>
      <c r="F28" s="1"/>
      <c r="G28" s="1"/>
      <c r="H28" s="1"/>
      <c r="I28" s="1"/>
      <c r="J28" s="1"/>
      <c r="K28" s="1"/>
      <c r="L28" s="1"/>
      <c r="M28" s="1"/>
      <c r="N28" s="1"/>
      <c r="P28" t="s">
        <v>12</v>
      </c>
      <c r="R28" s="28"/>
      <c r="S28" s="28"/>
    </row>
    <row r="29" spans="1:14" ht="13.5" customHeight="1">
      <c r="A29" s="40"/>
      <c r="B29" s="40"/>
      <c r="C29" s="40"/>
      <c r="D29" s="40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9" ht="13.5" customHeight="1">
      <c r="A30" s="40"/>
      <c r="B30" s="40"/>
      <c r="C30" s="40"/>
      <c r="D30" s="40"/>
      <c r="E30" s="1"/>
      <c r="F30" s="1"/>
      <c r="G30" s="1"/>
      <c r="H30" s="1"/>
      <c r="I30" s="1"/>
      <c r="J30" s="1"/>
      <c r="K30" s="1"/>
      <c r="L30" s="1"/>
      <c r="M30" s="1"/>
      <c r="N30" s="1"/>
      <c r="P30" t="s">
        <v>13</v>
      </c>
      <c r="R30" s="29"/>
      <c r="S30" s="28"/>
    </row>
    <row r="31" spans="1:14" ht="13.5" customHeight="1">
      <c r="A31" s="40"/>
      <c r="B31" s="40"/>
      <c r="C31" s="40"/>
      <c r="D31" s="40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9" ht="13.5" customHeight="1">
      <c r="A32" s="40"/>
      <c r="B32" s="40"/>
      <c r="C32" s="40"/>
      <c r="D32" s="40"/>
      <c r="E32" s="1"/>
      <c r="F32" s="1"/>
      <c r="G32" s="1"/>
      <c r="H32" s="1"/>
      <c r="I32" s="1"/>
      <c r="J32" s="1"/>
      <c r="K32" s="1"/>
      <c r="L32" s="1"/>
      <c r="M32" s="1"/>
      <c r="N32" s="1"/>
      <c r="P32" t="s">
        <v>14</v>
      </c>
      <c r="Q32" s="28"/>
      <c r="R32" s="28"/>
      <c r="S32" s="28"/>
    </row>
    <row r="33" spans="1:14" ht="13.5" customHeight="1">
      <c r="A33" s="40"/>
      <c r="B33" s="40"/>
      <c r="C33" s="40"/>
      <c r="D33" s="40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6:19" ht="13.5" customHeight="1">
      <c r="P34" s="44" t="s">
        <v>42</v>
      </c>
      <c r="Q34" s="45"/>
      <c r="R34" s="23"/>
      <c r="S34" s="23"/>
    </row>
    <row r="35" spans="1:19" ht="13.5" customHeight="1">
      <c r="A35" t="s">
        <v>39</v>
      </c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</row>
    <row r="36" spans="1:19" ht="13.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</row>
    <row r="37" spans="1:19" ht="13.5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ht="13.5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 t="s">
        <v>41</v>
      </c>
      <c r="S38" s="21"/>
    </row>
    <row r="39" spans="1:9" ht="13.5" customHeight="1">
      <c r="A39" s="20" t="s">
        <v>37</v>
      </c>
      <c r="I39" s="13" t="s">
        <v>38</v>
      </c>
    </row>
    <row r="40" ht="13.5" customHeight="1"/>
    <row r="41" spans="1:19" ht="13.5" customHeight="1">
      <c r="A41" t="s">
        <v>33</v>
      </c>
      <c r="C41" s="28">
        <f>C3</f>
        <v>0</v>
      </c>
      <c r="D41" s="28"/>
      <c r="E41" s="28"/>
      <c r="F41" s="28"/>
      <c r="G41" t="s">
        <v>34</v>
      </c>
      <c r="I41" s="28">
        <f>I3</f>
        <v>0</v>
      </c>
      <c r="J41" s="28"/>
      <c r="K41" s="28"/>
      <c r="M41" s="13" t="s">
        <v>35</v>
      </c>
      <c r="P41" s="28">
        <f>P3</f>
        <v>0</v>
      </c>
      <c r="Q41" s="28"/>
      <c r="R41" s="28"/>
      <c r="S41" s="28"/>
    </row>
    <row r="42" ht="13.5" customHeight="1">
      <c r="M42" t="s">
        <v>31</v>
      </c>
    </row>
    <row r="43" spans="1:19" ht="13.5" customHeight="1">
      <c r="A43" s="13" t="s">
        <v>32</v>
      </c>
      <c r="D43" s="34">
        <f>D5</f>
        <v>0</v>
      </c>
      <c r="E43" s="34"/>
      <c r="F43" s="34"/>
      <c r="M43" t="s">
        <v>36</v>
      </c>
      <c r="P43" s="28">
        <f>P5</f>
        <v>0</v>
      </c>
      <c r="Q43" s="28"/>
      <c r="R43" s="28"/>
      <c r="S43" s="28"/>
    </row>
    <row r="44" spans="1:19" ht="13.5" customHeight="1" thickBo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</row>
    <row r="45" ht="13.5" customHeight="1"/>
    <row r="46" spans="1:19" ht="13.5" customHeight="1">
      <c r="A46" s="13" t="s">
        <v>29</v>
      </c>
      <c r="D46" s="28">
        <f>D8</f>
        <v>0</v>
      </c>
      <c r="E46" s="28"/>
      <c r="F46" s="28"/>
      <c r="G46" s="28"/>
      <c r="H46" s="28"/>
      <c r="I46" s="28"/>
      <c r="J46" s="28"/>
      <c r="K46" s="18"/>
      <c r="L46" s="30" t="s">
        <v>30</v>
      </c>
      <c r="M46" s="30"/>
      <c r="N46" s="30"/>
      <c r="O46" s="28">
        <f>O8</f>
        <v>0</v>
      </c>
      <c r="P46" s="28"/>
      <c r="Q46" s="28"/>
      <c r="R46" s="28"/>
      <c r="S46" s="28"/>
    </row>
    <row r="47" ht="13.5" customHeight="1"/>
    <row r="48" spans="1:19" ht="13.5" customHeight="1">
      <c r="A48" s="13" t="s">
        <v>21</v>
      </c>
      <c r="C48" s="28">
        <f>C10</f>
        <v>0</v>
      </c>
      <c r="D48" s="28"/>
      <c r="E48" s="28"/>
      <c r="F48" s="28"/>
      <c r="G48" s="28"/>
      <c r="H48" s="13" t="s">
        <v>22</v>
      </c>
      <c r="K48" s="28">
        <f>K10</f>
        <v>0</v>
      </c>
      <c r="L48" s="28"/>
      <c r="M48" s="13" t="s">
        <v>23</v>
      </c>
      <c r="O48" s="25">
        <f>O10</f>
        <v>0</v>
      </c>
      <c r="P48" s="13" t="s">
        <v>24</v>
      </c>
      <c r="Q48" t="s">
        <v>27</v>
      </c>
      <c r="R48" s="24">
        <f>R10</f>
        <v>0</v>
      </c>
      <c r="S48" s="19" t="s">
        <v>28</v>
      </c>
    </row>
    <row r="49" spans="3:17" ht="13.5" customHeight="1">
      <c r="C49" s="31"/>
      <c r="D49" s="31"/>
      <c r="E49" s="31"/>
      <c r="F49" s="31"/>
      <c r="G49" s="31"/>
      <c r="H49" s="31"/>
      <c r="I49" s="31"/>
      <c r="K49" s="31"/>
      <c r="L49" s="31"/>
      <c r="M49" s="31"/>
      <c r="N49" s="31"/>
      <c r="O49" s="31"/>
      <c r="P49" s="31"/>
      <c r="Q49" s="13" t="s">
        <v>26</v>
      </c>
    </row>
    <row r="50" spans="1:19" ht="13.5" customHeight="1">
      <c r="A50" t="s">
        <v>18</v>
      </c>
      <c r="B50" s="15" t="s">
        <v>19</v>
      </c>
      <c r="C50" s="28">
        <f>C12</f>
        <v>0</v>
      </c>
      <c r="D50" s="28"/>
      <c r="E50" s="28"/>
      <c r="F50" s="28"/>
      <c r="G50" s="28"/>
      <c r="H50" s="28"/>
      <c r="I50" s="28"/>
      <c r="J50" s="16" t="s">
        <v>20</v>
      </c>
      <c r="K50" s="28">
        <f>K12</f>
        <v>0</v>
      </c>
      <c r="L50" s="28"/>
      <c r="M50" s="28"/>
      <c r="N50" s="28"/>
      <c r="O50" s="28"/>
      <c r="P50" s="28"/>
      <c r="Q50" s="13" t="s">
        <v>25</v>
      </c>
      <c r="R50" s="29">
        <f>R12</f>
        <v>0</v>
      </c>
      <c r="S50" s="28"/>
    </row>
    <row r="51" spans="1:19" ht="13.5" customHeight="1" thickBo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</row>
    <row r="52" ht="13.5" customHeight="1"/>
    <row r="53" spans="1:19" ht="13.5" customHeight="1">
      <c r="A53" s="13"/>
      <c r="B53" s="32" t="s">
        <v>55</v>
      </c>
      <c r="C53" s="33"/>
      <c r="D53" s="33"/>
      <c r="E53" s="33"/>
      <c r="F53" s="41" t="str">
        <f>F15</f>
        <v>LTL-X</v>
      </c>
      <c r="G53" s="28"/>
      <c r="H53" t="s">
        <v>17</v>
      </c>
      <c r="L53" s="28">
        <f>L15</f>
        <v>0</v>
      </c>
      <c r="M53" s="28"/>
      <c r="N53" s="28"/>
      <c r="O53" s="28"/>
      <c r="P53" t="s">
        <v>15</v>
      </c>
      <c r="R53" s="28">
        <f>R15</f>
        <v>0</v>
      </c>
      <c r="S53" s="28"/>
    </row>
    <row r="54" spans="17:19" ht="13.5" customHeight="1">
      <c r="Q54" t="s">
        <v>16</v>
      </c>
      <c r="R54" s="42">
        <f>R16</f>
        <v>0</v>
      </c>
      <c r="S54" s="42"/>
    </row>
    <row r="55" spans="5:14" ht="13.5" customHeight="1">
      <c r="E55" s="6"/>
      <c r="F55" s="8"/>
      <c r="G55" s="35" t="s">
        <v>6</v>
      </c>
      <c r="H55" s="43"/>
      <c r="I55" s="43"/>
      <c r="J55" s="43"/>
      <c r="K55" s="43"/>
      <c r="L55" s="36"/>
      <c r="M55" s="35" t="s">
        <v>7</v>
      </c>
      <c r="N55" s="36"/>
    </row>
    <row r="56" spans="5:14" ht="13.5" customHeight="1">
      <c r="E56" s="37" t="s">
        <v>4</v>
      </c>
      <c r="F56" s="39"/>
      <c r="G56" s="37" t="s">
        <v>5</v>
      </c>
      <c r="H56" s="38"/>
      <c r="I56" s="38"/>
      <c r="J56" s="38"/>
      <c r="K56" s="38"/>
      <c r="L56" s="39"/>
      <c r="M56" s="6"/>
      <c r="N56" s="8"/>
    </row>
    <row r="57" spans="5:14" ht="13.5" customHeight="1">
      <c r="E57" s="6"/>
      <c r="F57" s="8"/>
      <c r="G57" s="6"/>
      <c r="H57" s="7"/>
      <c r="I57" s="7"/>
      <c r="J57" s="7"/>
      <c r="K57" s="7"/>
      <c r="L57" s="8"/>
      <c r="M57" s="6"/>
      <c r="N57" s="8"/>
    </row>
    <row r="58" spans="1:14" ht="13.5" customHeight="1">
      <c r="A58" s="31" t="s">
        <v>8</v>
      </c>
      <c r="B58" s="31"/>
      <c r="C58" s="31"/>
      <c r="D58" s="31"/>
      <c r="E58" s="4" t="s">
        <v>2</v>
      </c>
      <c r="F58" s="2" t="s">
        <v>3</v>
      </c>
      <c r="G58" s="4" t="s">
        <v>2</v>
      </c>
      <c r="H58" s="4" t="s">
        <v>2</v>
      </c>
      <c r="I58" s="4" t="s">
        <v>2</v>
      </c>
      <c r="J58" s="4" t="s">
        <v>3</v>
      </c>
      <c r="K58" s="4" t="s">
        <v>3</v>
      </c>
      <c r="L58" s="2" t="s">
        <v>3</v>
      </c>
      <c r="M58" s="4" t="s">
        <v>2</v>
      </c>
      <c r="N58" s="4" t="s">
        <v>3</v>
      </c>
    </row>
    <row r="59" spans="5:19" ht="13.5" customHeight="1">
      <c r="E59" s="4" t="s">
        <v>1</v>
      </c>
      <c r="F59" s="2" t="s">
        <v>0</v>
      </c>
      <c r="G59" s="4" t="s">
        <v>1</v>
      </c>
      <c r="H59" s="4" t="s">
        <v>1</v>
      </c>
      <c r="I59" s="4" t="s">
        <v>1</v>
      </c>
      <c r="J59" s="4" t="s">
        <v>0</v>
      </c>
      <c r="K59" s="4" t="s">
        <v>0</v>
      </c>
      <c r="L59" s="2" t="s">
        <v>0</v>
      </c>
      <c r="M59" s="4" t="s">
        <v>1</v>
      </c>
      <c r="N59" s="4" t="s">
        <v>0</v>
      </c>
      <c r="O59" s="7"/>
      <c r="P59" s="12" t="s">
        <v>9</v>
      </c>
      <c r="R59" s="28">
        <f>R21</f>
        <v>0</v>
      </c>
      <c r="S59" s="28"/>
    </row>
    <row r="60" spans="1:14" ht="13.5" customHeight="1" thickBot="1">
      <c r="A60" s="9"/>
      <c r="B60" s="9"/>
      <c r="C60" s="9"/>
      <c r="D60" s="9"/>
      <c r="E60" s="10"/>
      <c r="F60" s="11"/>
      <c r="G60" s="10"/>
      <c r="H60" s="10"/>
      <c r="I60" s="10"/>
      <c r="J60" s="10"/>
      <c r="K60" s="10"/>
      <c r="L60" s="11"/>
      <c r="M60" s="10"/>
      <c r="N60" s="10"/>
    </row>
    <row r="61" spans="1:16" ht="13.5" customHeight="1">
      <c r="A61" s="28"/>
      <c r="B61" s="28"/>
      <c r="C61" s="28"/>
      <c r="D61" s="28"/>
      <c r="E61" s="5"/>
      <c r="F61" s="3"/>
      <c r="G61" s="5"/>
      <c r="H61" s="5"/>
      <c r="I61" s="5"/>
      <c r="J61" s="5"/>
      <c r="K61" s="5"/>
      <c r="L61" s="3"/>
      <c r="M61" s="5"/>
      <c r="N61" s="5"/>
      <c r="P61" s="7"/>
    </row>
    <row r="62" spans="1:16" ht="13.5" customHeight="1">
      <c r="A62" s="40"/>
      <c r="B62" s="40"/>
      <c r="C62" s="40"/>
      <c r="D62" s="40"/>
      <c r="E62" s="1"/>
      <c r="F62" s="1"/>
      <c r="G62" s="1"/>
      <c r="H62" s="1"/>
      <c r="I62" s="1"/>
      <c r="J62" s="1"/>
      <c r="K62" s="1"/>
      <c r="L62" s="1"/>
      <c r="M62" s="1"/>
      <c r="N62" s="1"/>
      <c r="P62" t="s">
        <v>10</v>
      </c>
    </row>
    <row r="63" spans="1:14" ht="13.5" customHeight="1">
      <c r="A63" s="40"/>
      <c r="B63" s="40"/>
      <c r="C63" s="40"/>
      <c r="D63" s="40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6" ht="13.5" customHeight="1">
      <c r="A64" s="40"/>
      <c r="B64" s="40"/>
      <c r="C64" s="40"/>
      <c r="D64" s="40"/>
      <c r="E64" s="1"/>
      <c r="F64" s="1"/>
      <c r="G64" s="1"/>
      <c r="H64" s="1"/>
      <c r="I64" s="1"/>
      <c r="J64" s="1"/>
      <c r="K64" s="1"/>
      <c r="L64" s="1"/>
      <c r="M64" s="1"/>
      <c r="N64" s="1"/>
      <c r="P64" t="s">
        <v>11</v>
      </c>
    </row>
    <row r="65" spans="1:14" ht="13.5" customHeight="1">
      <c r="A65" s="40"/>
      <c r="B65" s="40"/>
      <c r="C65" s="40"/>
      <c r="D65" s="40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9" ht="13.5" customHeight="1">
      <c r="A66" s="40"/>
      <c r="B66" s="40"/>
      <c r="C66" s="40"/>
      <c r="D66" s="40"/>
      <c r="E66" s="1"/>
      <c r="F66" s="1"/>
      <c r="G66" s="1"/>
      <c r="H66" s="1"/>
      <c r="I66" s="1"/>
      <c r="J66" s="1"/>
      <c r="K66" s="1"/>
      <c r="L66" s="1"/>
      <c r="M66" s="1"/>
      <c r="N66" s="1"/>
      <c r="P66" t="s">
        <v>12</v>
      </c>
      <c r="R66" s="28">
        <f>R28</f>
        <v>0</v>
      </c>
      <c r="S66" s="28"/>
    </row>
    <row r="67" spans="1:14" ht="13.5" customHeight="1">
      <c r="A67" s="40"/>
      <c r="B67" s="40"/>
      <c r="C67" s="40"/>
      <c r="D67" s="40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9" ht="13.5" customHeight="1">
      <c r="A68" s="40"/>
      <c r="B68" s="40"/>
      <c r="C68" s="40"/>
      <c r="D68" s="40"/>
      <c r="E68" s="1"/>
      <c r="F68" s="1"/>
      <c r="G68" s="1"/>
      <c r="H68" s="1"/>
      <c r="I68" s="1"/>
      <c r="J68" s="1"/>
      <c r="K68" s="1"/>
      <c r="L68" s="1"/>
      <c r="M68" s="1"/>
      <c r="N68" s="1"/>
      <c r="P68" t="s">
        <v>13</v>
      </c>
      <c r="R68" s="29">
        <f>R30</f>
        <v>0</v>
      </c>
      <c r="S68" s="28"/>
    </row>
    <row r="69" spans="1:14" ht="13.5" customHeight="1">
      <c r="A69" s="40"/>
      <c r="B69" s="40"/>
      <c r="C69" s="40"/>
      <c r="D69" s="40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9" ht="13.5" customHeight="1">
      <c r="A70" s="40"/>
      <c r="B70" s="40"/>
      <c r="C70" s="40"/>
      <c r="D70" s="40"/>
      <c r="E70" s="1"/>
      <c r="F70" s="1"/>
      <c r="G70" s="1"/>
      <c r="H70" s="1"/>
      <c r="I70" s="1"/>
      <c r="J70" s="1"/>
      <c r="K70" s="1"/>
      <c r="L70" s="1"/>
      <c r="M70" s="1"/>
      <c r="N70" s="1"/>
      <c r="P70" t="s">
        <v>14</v>
      </c>
      <c r="Q70" s="28"/>
      <c r="R70" s="28"/>
      <c r="S70" s="28"/>
    </row>
    <row r="71" spans="1:14" ht="13.5" customHeight="1">
      <c r="A71" s="40"/>
      <c r="B71" s="40"/>
      <c r="C71" s="40"/>
      <c r="D71" s="40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6:19" ht="13.5" customHeight="1">
      <c r="P72" s="44" t="s">
        <v>42</v>
      </c>
      <c r="Q72" s="45"/>
      <c r="R72" s="23"/>
      <c r="S72" s="23"/>
    </row>
    <row r="73" spans="1:19" ht="13.5" customHeight="1">
      <c r="A73" t="s">
        <v>39</v>
      </c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</row>
    <row r="74" spans="1:19" ht="13.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</row>
    <row r="75" spans="1:19" ht="13.5" customHeight="1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ht="13.5" customHeight="1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 t="s">
        <v>56</v>
      </c>
      <c r="S76" s="21"/>
    </row>
    <row r="77" spans="1:9" ht="13.5" customHeight="1">
      <c r="A77" s="20" t="s">
        <v>37</v>
      </c>
      <c r="I77" s="13" t="s">
        <v>38</v>
      </c>
    </row>
    <row r="78" ht="13.5" customHeight="1"/>
    <row r="79" spans="1:19" ht="13.5" customHeight="1">
      <c r="A79" t="s">
        <v>33</v>
      </c>
      <c r="C79" s="28">
        <f>C3</f>
        <v>0</v>
      </c>
      <c r="D79" s="28"/>
      <c r="E79" s="28"/>
      <c r="F79" s="28"/>
      <c r="G79" t="s">
        <v>34</v>
      </c>
      <c r="I79" s="28">
        <f>I3</f>
        <v>0</v>
      </c>
      <c r="J79" s="28"/>
      <c r="K79" s="28"/>
      <c r="M79" s="13" t="s">
        <v>35</v>
      </c>
      <c r="P79" s="28">
        <f>P3</f>
        <v>0</v>
      </c>
      <c r="Q79" s="28"/>
      <c r="R79" s="28"/>
      <c r="S79" s="28"/>
    </row>
    <row r="80" ht="13.5" customHeight="1">
      <c r="M80" t="s">
        <v>31</v>
      </c>
    </row>
    <row r="81" spans="1:19" ht="13.5" customHeight="1">
      <c r="A81" s="13" t="s">
        <v>32</v>
      </c>
      <c r="D81" s="34">
        <f>D5</f>
        <v>0</v>
      </c>
      <c r="E81" s="34"/>
      <c r="F81" s="34"/>
      <c r="M81" t="s">
        <v>36</v>
      </c>
      <c r="P81" s="28">
        <f>P5</f>
        <v>0</v>
      </c>
      <c r="Q81" s="28"/>
      <c r="R81" s="28"/>
      <c r="S81" s="28"/>
    </row>
    <row r="82" spans="1:19" ht="13.5" customHeight="1" thickBot="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</row>
    <row r="83" ht="13.5" customHeight="1"/>
    <row r="84" spans="1:19" ht="13.5" customHeight="1">
      <c r="A84" s="13" t="s">
        <v>29</v>
      </c>
      <c r="D84" s="28">
        <f>D8</f>
        <v>0</v>
      </c>
      <c r="E84" s="28"/>
      <c r="F84" s="28"/>
      <c r="G84" s="28"/>
      <c r="H84" s="28"/>
      <c r="I84" s="28"/>
      <c r="J84" s="28"/>
      <c r="K84" s="18"/>
      <c r="L84" s="30" t="s">
        <v>30</v>
      </c>
      <c r="M84" s="30"/>
      <c r="N84" s="30"/>
      <c r="O84" s="28">
        <f>O8</f>
        <v>0</v>
      </c>
      <c r="P84" s="28"/>
      <c r="Q84" s="28"/>
      <c r="R84" s="28"/>
      <c r="S84" s="28"/>
    </row>
    <row r="85" ht="13.5" customHeight="1"/>
    <row r="86" spans="1:19" ht="13.5" customHeight="1">
      <c r="A86" s="13" t="s">
        <v>21</v>
      </c>
      <c r="C86" s="28">
        <f>C10</f>
        <v>0</v>
      </c>
      <c r="D86" s="28"/>
      <c r="E86" s="28"/>
      <c r="F86" s="28"/>
      <c r="G86" s="28"/>
      <c r="H86" s="13" t="s">
        <v>22</v>
      </c>
      <c r="K86" s="28">
        <f>K10</f>
        <v>0</v>
      </c>
      <c r="L86" s="28"/>
      <c r="M86" s="13" t="s">
        <v>23</v>
      </c>
      <c r="O86" s="25">
        <f>O10</f>
        <v>0</v>
      </c>
      <c r="P86" s="13" t="s">
        <v>24</v>
      </c>
      <c r="Q86" t="s">
        <v>27</v>
      </c>
      <c r="R86" s="24">
        <f>R10</f>
        <v>0</v>
      </c>
      <c r="S86" s="19" t="s">
        <v>28</v>
      </c>
    </row>
    <row r="87" spans="3:17" ht="13.5" customHeight="1">
      <c r="C87" s="31"/>
      <c r="D87" s="31"/>
      <c r="E87" s="31"/>
      <c r="F87" s="31"/>
      <c r="G87" s="31"/>
      <c r="H87" s="31"/>
      <c r="I87" s="31"/>
      <c r="K87" s="31"/>
      <c r="L87" s="31"/>
      <c r="M87" s="31"/>
      <c r="N87" s="31"/>
      <c r="O87" s="31"/>
      <c r="P87" s="31"/>
      <c r="Q87" s="13" t="s">
        <v>26</v>
      </c>
    </row>
    <row r="88" spans="1:19" ht="13.5" customHeight="1">
      <c r="A88" t="s">
        <v>18</v>
      </c>
      <c r="B88" s="15" t="s">
        <v>19</v>
      </c>
      <c r="C88" s="28">
        <f>C12</f>
        <v>0</v>
      </c>
      <c r="D88" s="28"/>
      <c r="E88" s="28"/>
      <c r="F88" s="28"/>
      <c r="G88" s="28"/>
      <c r="H88" s="28"/>
      <c r="I88" s="28"/>
      <c r="J88" s="16" t="s">
        <v>20</v>
      </c>
      <c r="K88" s="28">
        <f>K12</f>
        <v>0</v>
      </c>
      <c r="L88" s="28"/>
      <c r="M88" s="28"/>
      <c r="N88" s="28"/>
      <c r="O88" s="28"/>
      <c r="P88" s="28"/>
      <c r="Q88" s="13" t="s">
        <v>25</v>
      </c>
      <c r="R88" s="29">
        <f>R12</f>
        <v>0</v>
      </c>
      <c r="S88" s="28"/>
    </row>
    <row r="89" spans="1:19" ht="13.5" customHeight="1" thickBot="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</row>
    <row r="90" ht="13.5" customHeight="1"/>
    <row r="91" spans="1:19" ht="13.5" customHeight="1">
      <c r="A91" s="13"/>
      <c r="B91" s="32" t="s">
        <v>55</v>
      </c>
      <c r="C91" s="33"/>
      <c r="D91" s="33"/>
      <c r="E91" s="33"/>
      <c r="F91" s="41" t="str">
        <f>F15</f>
        <v>LTL-X</v>
      </c>
      <c r="G91" s="28"/>
      <c r="H91" t="s">
        <v>17</v>
      </c>
      <c r="L91" s="28">
        <f>L15</f>
        <v>0</v>
      </c>
      <c r="M91" s="28"/>
      <c r="N91" s="28"/>
      <c r="O91" s="28"/>
      <c r="P91" t="s">
        <v>15</v>
      </c>
      <c r="R91" s="28">
        <f>R15</f>
        <v>0</v>
      </c>
      <c r="S91" s="28"/>
    </row>
    <row r="92" spans="17:19" ht="13.5" customHeight="1">
      <c r="Q92" t="s">
        <v>16</v>
      </c>
      <c r="R92" s="42">
        <f>R16</f>
        <v>0</v>
      </c>
      <c r="S92" s="42"/>
    </row>
    <row r="93" spans="5:14" ht="13.5" customHeight="1">
      <c r="E93" s="6"/>
      <c r="F93" s="8"/>
      <c r="G93" s="35" t="s">
        <v>6</v>
      </c>
      <c r="H93" s="43"/>
      <c r="I93" s="43"/>
      <c r="J93" s="43"/>
      <c r="K93" s="43"/>
      <c r="L93" s="36"/>
      <c r="M93" s="35" t="s">
        <v>7</v>
      </c>
      <c r="N93" s="36"/>
    </row>
    <row r="94" spans="5:14" ht="13.5" customHeight="1">
      <c r="E94" s="37" t="s">
        <v>4</v>
      </c>
      <c r="F94" s="39"/>
      <c r="G94" s="37" t="s">
        <v>5</v>
      </c>
      <c r="H94" s="38"/>
      <c r="I94" s="38"/>
      <c r="J94" s="38"/>
      <c r="K94" s="38"/>
      <c r="L94" s="39"/>
      <c r="M94" s="6"/>
      <c r="N94" s="8"/>
    </row>
    <row r="95" spans="5:14" ht="13.5" customHeight="1">
      <c r="E95" s="6"/>
      <c r="F95" s="8"/>
      <c r="G95" s="6"/>
      <c r="H95" s="7"/>
      <c r="I95" s="7"/>
      <c r="J95" s="7"/>
      <c r="K95" s="7"/>
      <c r="L95" s="8"/>
      <c r="M95" s="6"/>
      <c r="N95" s="8"/>
    </row>
    <row r="96" spans="1:14" ht="13.5" customHeight="1">
      <c r="A96" s="31" t="s">
        <v>8</v>
      </c>
      <c r="B96" s="31"/>
      <c r="C96" s="31"/>
      <c r="D96" s="31"/>
      <c r="E96" s="4" t="s">
        <v>2</v>
      </c>
      <c r="F96" s="2" t="s">
        <v>3</v>
      </c>
      <c r="G96" s="4" t="s">
        <v>2</v>
      </c>
      <c r="H96" s="4" t="s">
        <v>2</v>
      </c>
      <c r="I96" s="4" t="s">
        <v>2</v>
      </c>
      <c r="J96" s="4" t="s">
        <v>3</v>
      </c>
      <c r="K96" s="4" t="s">
        <v>3</v>
      </c>
      <c r="L96" s="2" t="s">
        <v>3</v>
      </c>
      <c r="M96" s="4" t="s">
        <v>2</v>
      </c>
      <c r="N96" s="4" t="s">
        <v>3</v>
      </c>
    </row>
    <row r="97" spans="5:19" ht="13.5" customHeight="1">
      <c r="E97" s="4" t="s">
        <v>1</v>
      </c>
      <c r="F97" s="2" t="s">
        <v>0</v>
      </c>
      <c r="G97" s="4" t="s">
        <v>1</v>
      </c>
      <c r="H97" s="4" t="s">
        <v>1</v>
      </c>
      <c r="I97" s="4" t="s">
        <v>1</v>
      </c>
      <c r="J97" s="4" t="s">
        <v>0</v>
      </c>
      <c r="K97" s="4" t="s">
        <v>0</v>
      </c>
      <c r="L97" s="2" t="s">
        <v>0</v>
      </c>
      <c r="M97" s="4" t="s">
        <v>1</v>
      </c>
      <c r="N97" s="4" t="s">
        <v>0</v>
      </c>
      <c r="O97" s="7"/>
      <c r="P97" s="12" t="s">
        <v>9</v>
      </c>
      <c r="R97" s="28">
        <f>R21</f>
        <v>0</v>
      </c>
      <c r="S97" s="28"/>
    </row>
    <row r="98" spans="1:14" ht="13.5" customHeight="1" thickBot="1">
      <c r="A98" s="9"/>
      <c r="B98" s="9"/>
      <c r="C98" s="9"/>
      <c r="D98" s="9"/>
      <c r="E98" s="10"/>
      <c r="F98" s="11"/>
      <c r="G98" s="10"/>
      <c r="H98" s="10"/>
      <c r="I98" s="10"/>
      <c r="J98" s="10"/>
      <c r="K98" s="10"/>
      <c r="L98" s="11"/>
      <c r="M98" s="10"/>
      <c r="N98" s="10"/>
    </row>
    <row r="99" spans="1:16" ht="13.5" customHeight="1">
      <c r="A99" s="28"/>
      <c r="B99" s="28"/>
      <c r="C99" s="28"/>
      <c r="D99" s="28"/>
      <c r="E99" s="5"/>
      <c r="F99" s="3"/>
      <c r="G99" s="5"/>
      <c r="H99" s="5"/>
      <c r="I99" s="5"/>
      <c r="J99" s="5"/>
      <c r="K99" s="5"/>
      <c r="L99" s="3"/>
      <c r="M99" s="5"/>
      <c r="N99" s="5"/>
      <c r="P99" s="7"/>
    </row>
    <row r="100" spans="1:16" ht="13.5" customHeight="1">
      <c r="A100" s="40"/>
      <c r="B100" s="40"/>
      <c r="C100" s="40"/>
      <c r="D100" s="40"/>
      <c r="E100" s="1"/>
      <c r="F100" s="1"/>
      <c r="G100" s="1"/>
      <c r="H100" s="1"/>
      <c r="I100" s="1"/>
      <c r="J100" s="1"/>
      <c r="K100" s="1"/>
      <c r="L100" s="1"/>
      <c r="M100" s="1"/>
      <c r="N100" s="1"/>
      <c r="P100" t="s">
        <v>10</v>
      </c>
    </row>
    <row r="101" spans="1:14" ht="13.5" customHeight="1">
      <c r="A101" s="40"/>
      <c r="B101" s="40"/>
      <c r="C101" s="40"/>
      <c r="D101" s="40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6" ht="13.5" customHeight="1">
      <c r="A102" s="40"/>
      <c r="B102" s="40"/>
      <c r="C102" s="40"/>
      <c r="D102" s="40"/>
      <c r="E102" s="1"/>
      <c r="F102" s="1"/>
      <c r="G102" s="1"/>
      <c r="H102" s="1"/>
      <c r="I102" s="1"/>
      <c r="J102" s="1"/>
      <c r="K102" s="1"/>
      <c r="L102" s="1"/>
      <c r="M102" s="1"/>
      <c r="N102" s="1"/>
      <c r="P102" t="s">
        <v>11</v>
      </c>
    </row>
    <row r="103" spans="1:14" ht="13.5" customHeight="1">
      <c r="A103" s="40"/>
      <c r="B103" s="40"/>
      <c r="C103" s="40"/>
      <c r="D103" s="40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9" ht="13.5" customHeight="1">
      <c r="A104" s="40"/>
      <c r="B104" s="40"/>
      <c r="C104" s="40"/>
      <c r="D104" s="40"/>
      <c r="E104" s="1"/>
      <c r="F104" s="1"/>
      <c r="G104" s="1"/>
      <c r="H104" s="1"/>
      <c r="I104" s="1"/>
      <c r="J104" s="1"/>
      <c r="K104" s="1"/>
      <c r="L104" s="1"/>
      <c r="M104" s="1"/>
      <c r="N104" s="1"/>
      <c r="P104" t="s">
        <v>12</v>
      </c>
      <c r="R104" s="28">
        <f>R28</f>
        <v>0</v>
      </c>
      <c r="S104" s="28"/>
    </row>
    <row r="105" spans="1:14" ht="13.5" customHeight="1">
      <c r="A105" s="40"/>
      <c r="B105" s="40"/>
      <c r="C105" s="40"/>
      <c r="D105" s="40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9" ht="13.5" customHeight="1">
      <c r="A106" s="40"/>
      <c r="B106" s="40"/>
      <c r="C106" s="40"/>
      <c r="D106" s="40"/>
      <c r="E106" s="1"/>
      <c r="F106" s="1"/>
      <c r="G106" s="1"/>
      <c r="H106" s="1"/>
      <c r="I106" s="1"/>
      <c r="J106" s="1"/>
      <c r="K106" s="1"/>
      <c r="L106" s="1"/>
      <c r="M106" s="1"/>
      <c r="N106" s="1"/>
      <c r="P106" t="s">
        <v>13</v>
      </c>
      <c r="R106" s="29">
        <f>R30</f>
        <v>0</v>
      </c>
      <c r="S106" s="28"/>
    </row>
    <row r="107" spans="1:14" ht="13.5" customHeight="1">
      <c r="A107" s="40"/>
      <c r="B107" s="40"/>
      <c r="C107" s="40"/>
      <c r="D107" s="40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9" ht="13.5" customHeight="1">
      <c r="A108" s="40"/>
      <c r="B108" s="40"/>
      <c r="C108" s="40"/>
      <c r="D108" s="40"/>
      <c r="E108" s="1"/>
      <c r="F108" s="1"/>
      <c r="G108" s="1"/>
      <c r="H108" s="1"/>
      <c r="I108" s="1"/>
      <c r="J108" s="1"/>
      <c r="K108" s="1"/>
      <c r="L108" s="1"/>
      <c r="M108" s="1"/>
      <c r="N108" s="1"/>
      <c r="P108" t="s">
        <v>14</v>
      </c>
      <c r="Q108" s="28"/>
      <c r="R108" s="28"/>
      <c r="S108" s="28"/>
    </row>
    <row r="109" spans="1:14" ht="13.5" customHeight="1">
      <c r="A109" s="40"/>
      <c r="B109" s="40"/>
      <c r="C109" s="40"/>
      <c r="D109" s="40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6:19" ht="13.5" customHeight="1">
      <c r="P110" s="44" t="s">
        <v>42</v>
      </c>
      <c r="Q110" s="45"/>
      <c r="R110" s="23"/>
      <c r="S110" s="23"/>
    </row>
    <row r="111" spans="1:19" ht="13.5" customHeight="1">
      <c r="A111" t="s">
        <v>39</v>
      </c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</row>
    <row r="112" spans="1:19" ht="13.5" customHeight="1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</row>
    <row r="113" spans="1:19" ht="13.5" customHeight="1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</row>
    <row r="114" spans="1:19" ht="13.5" customHeight="1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 t="s">
        <v>57</v>
      </c>
      <c r="S114" s="21"/>
    </row>
    <row r="115" spans="1:9" ht="13.5" customHeight="1">
      <c r="A115" s="20" t="s">
        <v>37</v>
      </c>
      <c r="I115" s="13" t="s">
        <v>38</v>
      </c>
    </row>
    <row r="116" ht="13.5" customHeight="1"/>
    <row r="117" spans="1:19" ht="13.5" customHeight="1">
      <c r="A117" t="s">
        <v>33</v>
      </c>
      <c r="C117" s="28">
        <f>C3</f>
        <v>0</v>
      </c>
      <c r="D117" s="28"/>
      <c r="E117" s="28"/>
      <c r="F117" s="28"/>
      <c r="G117" t="s">
        <v>34</v>
      </c>
      <c r="I117" s="28">
        <f>I3</f>
        <v>0</v>
      </c>
      <c r="J117" s="28"/>
      <c r="K117" s="28"/>
      <c r="M117" s="13" t="s">
        <v>35</v>
      </c>
      <c r="P117" s="28">
        <f>P3</f>
        <v>0</v>
      </c>
      <c r="Q117" s="28"/>
      <c r="R117" s="28"/>
      <c r="S117" s="28"/>
    </row>
    <row r="118" ht="13.5" customHeight="1">
      <c r="M118" t="s">
        <v>31</v>
      </c>
    </row>
    <row r="119" spans="1:19" ht="13.5" customHeight="1">
      <c r="A119" s="13" t="s">
        <v>32</v>
      </c>
      <c r="D119" s="34">
        <f>D5</f>
        <v>0</v>
      </c>
      <c r="E119" s="34"/>
      <c r="F119" s="34"/>
      <c r="M119" t="s">
        <v>36</v>
      </c>
      <c r="P119" s="28">
        <f>P5</f>
        <v>0</v>
      </c>
      <c r="Q119" s="28"/>
      <c r="R119" s="28"/>
      <c r="S119" s="28"/>
    </row>
    <row r="120" spans="1:19" ht="13.5" customHeight="1" thickBo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</row>
    <row r="121" ht="13.5" customHeight="1"/>
    <row r="122" spans="1:19" ht="13.5" customHeight="1">
      <c r="A122" s="13" t="s">
        <v>29</v>
      </c>
      <c r="D122" s="28">
        <f>D8</f>
        <v>0</v>
      </c>
      <c r="E122" s="28"/>
      <c r="F122" s="28"/>
      <c r="G122" s="28"/>
      <c r="H122" s="28"/>
      <c r="I122" s="28"/>
      <c r="J122" s="28"/>
      <c r="K122" s="18"/>
      <c r="L122" s="30" t="s">
        <v>30</v>
      </c>
      <c r="M122" s="30"/>
      <c r="N122" s="30"/>
      <c r="O122" s="28">
        <f>O8</f>
        <v>0</v>
      </c>
      <c r="P122" s="28"/>
      <c r="Q122" s="28"/>
      <c r="R122" s="28"/>
      <c r="S122" s="28"/>
    </row>
    <row r="123" ht="13.5" customHeight="1"/>
    <row r="124" spans="1:19" ht="13.5" customHeight="1">
      <c r="A124" s="13" t="s">
        <v>21</v>
      </c>
      <c r="C124" s="28">
        <f>C10</f>
        <v>0</v>
      </c>
      <c r="D124" s="28"/>
      <c r="E124" s="28"/>
      <c r="F124" s="28"/>
      <c r="G124" s="28"/>
      <c r="H124" s="13" t="s">
        <v>22</v>
      </c>
      <c r="K124" s="28">
        <f>K10</f>
        <v>0</v>
      </c>
      <c r="L124" s="28"/>
      <c r="M124" s="13" t="s">
        <v>23</v>
      </c>
      <c r="O124" s="25">
        <f>O10</f>
        <v>0</v>
      </c>
      <c r="P124" s="13" t="s">
        <v>24</v>
      </c>
      <c r="Q124" t="s">
        <v>27</v>
      </c>
      <c r="R124" s="24">
        <f>R10</f>
        <v>0</v>
      </c>
      <c r="S124" s="19" t="s">
        <v>28</v>
      </c>
    </row>
    <row r="125" spans="3:17" ht="13.5" customHeight="1">
      <c r="C125" s="31"/>
      <c r="D125" s="31"/>
      <c r="E125" s="31"/>
      <c r="F125" s="31"/>
      <c r="G125" s="31"/>
      <c r="H125" s="31"/>
      <c r="I125" s="31"/>
      <c r="K125" s="31"/>
      <c r="L125" s="31"/>
      <c r="M125" s="31"/>
      <c r="N125" s="31"/>
      <c r="O125" s="31"/>
      <c r="P125" s="31"/>
      <c r="Q125" s="13" t="s">
        <v>26</v>
      </c>
    </row>
    <row r="126" spans="1:19" ht="13.5" customHeight="1">
      <c r="A126" t="s">
        <v>18</v>
      </c>
      <c r="B126" s="15" t="s">
        <v>19</v>
      </c>
      <c r="C126" s="28">
        <f>C12</f>
        <v>0</v>
      </c>
      <c r="D126" s="28"/>
      <c r="E126" s="28"/>
      <c r="F126" s="28"/>
      <c r="G126" s="28"/>
      <c r="H126" s="28"/>
      <c r="I126" s="28"/>
      <c r="J126" s="16" t="s">
        <v>20</v>
      </c>
      <c r="K126" s="28">
        <f>K12</f>
        <v>0</v>
      </c>
      <c r="L126" s="28"/>
      <c r="M126" s="28"/>
      <c r="N126" s="28"/>
      <c r="O126" s="28"/>
      <c r="P126" s="28"/>
      <c r="Q126" s="13" t="s">
        <v>25</v>
      </c>
      <c r="R126" s="29">
        <f>R12</f>
        <v>0</v>
      </c>
      <c r="S126" s="28"/>
    </row>
    <row r="127" spans="1:19" ht="13.5" customHeight="1" thickBot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</row>
    <row r="128" ht="13.5" customHeight="1"/>
    <row r="129" spans="1:19" ht="13.5" customHeight="1">
      <c r="A129" s="13"/>
      <c r="B129" s="32" t="s">
        <v>55</v>
      </c>
      <c r="C129" s="33"/>
      <c r="D129" s="33"/>
      <c r="E129" s="33"/>
      <c r="F129" s="41" t="str">
        <f>F15</f>
        <v>LTL-X</v>
      </c>
      <c r="G129" s="28"/>
      <c r="H129" t="s">
        <v>17</v>
      </c>
      <c r="L129" s="28">
        <f>L15</f>
        <v>0</v>
      </c>
      <c r="M129" s="28"/>
      <c r="N129" s="28"/>
      <c r="O129" s="28"/>
      <c r="P129" t="s">
        <v>15</v>
      </c>
      <c r="R129" s="28">
        <f>R15</f>
        <v>0</v>
      </c>
      <c r="S129" s="28"/>
    </row>
    <row r="130" spans="17:19" ht="13.5" customHeight="1">
      <c r="Q130" t="s">
        <v>16</v>
      </c>
      <c r="R130" s="42">
        <f>R16</f>
        <v>0</v>
      </c>
      <c r="S130" s="42"/>
    </row>
    <row r="131" spans="5:14" ht="13.5" customHeight="1">
      <c r="E131" s="6"/>
      <c r="F131" s="8"/>
      <c r="G131" s="35" t="s">
        <v>6</v>
      </c>
      <c r="H131" s="43"/>
      <c r="I131" s="43"/>
      <c r="J131" s="43"/>
      <c r="K131" s="43"/>
      <c r="L131" s="36"/>
      <c r="M131" s="35" t="s">
        <v>7</v>
      </c>
      <c r="N131" s="36"/>
    </row>
    <row r="132" spans="5:14" ht="13.5" customHeight="1">
      <c r="E132" s="37" t="s">
        <v>4</v>
      </c>
      <c r="F132" s="39"/>
      <c r="G132" s="37" t="s">
        <v>5</v>
      </c>
      <c r="H132" s="38"/>
      <c r="I132" s="38"/>
      <c r="J132" s="38"/>
      <c r="K132" s="38"/>
      <c r="L132" s="39"/>
      <c r="M132" s="6"/>
      <c r="N132" s="8"/>
    </row>
    <row r="133" spans="5:14" ht="13.5" customHeight="1">
      <c r="E133" s="6"/>
      <c r="F133" s="8"/>
      <c r="G133" s="6"/>
      <c r="H133" s="7"/>
      <c r="I133" s="7"/>
      <c r="J133" s="7"/>
      <c r="K133" s="7"/>
      <c r="L133" s="8"/>
      <c r="M133" s="6"/>
      <c r="N133" s="8"/>
    </row>
    <row r="134" spans="1:14" ht="13.5" customHeight="1">
      <c r="A134" s="31" t="s">
        <v>8</v>
      </c>
      <c r="B134" s="31"/>
      <c r="C134" s="31"/>
      <c r="D134" s="31"/>
      <c r="E134" s="4" t="s">
        <v>2</v>
      </c>
      <c r="F134" s="2" t="s">
        <v>3</v>
      </c>
      <c r="G134" s="4" t="s">
        <v>2</v>
      </c>
      <c r="H134" s="4" t="s">
        <v>2</v>
      </c>
      <c r="I134" s="4" t="s">
        <v>2</v>
      </c>
      <c r="J134" s="4" t="s">
        <v>3</v>
      </c>
      <c r="K134" s="4" t="s">
        <v>3</v>
      </c>
      <c r="L134" s="2" t="s">
        <v>3</v>
      </c>
      <c r="M134" s="4" t="s">
        <v>2</v>
      </c>
      <c r="N134" s="4" t="s">
        <v>3</v>
      </c>
    </row>
    <row r="135" spans="5:19" ht="13.5" customHeight="1">
      <c r="E135" s="4" t="s">
        <v>1</v>
      </c>
      <c r="F135" s="2" t="s">
        <v>0</v>
      </c>
      <c r="G135" s="4" t="s">
        <v>1</v>
      </c>
      <c r="H135" s="4" t="s">
        <v>1</v>
      </c>
      <c r="I135" s="4" t="s">
        <v>1</v>
      </c>
      <c r="J135" s="4" t="s">
        <v>0</v>
      </c>
      <c r="K135" s="4" t="s">
        <v>0</v>
      </c>
      <c r="L135" s="2" t="s">
        <v>0</v>
      </c>
      <c r="M135" s="4" t="s">
        <v>1</v>
      </c>
      <c r="N135" s="4" t="s">
        <v>0</v>
      </c>
      <c r="O135" s="7"/>
      <c r="P135" s="12" t="s">
        <v>9</v>
      </c>
      <c r="R135" s="28">
        <f>R21</f>
        <v>0</v>
      </c>
      <c r="S135" s="28"/>
    </row>
    <row r="136" spans="1:14" ht="13.5" customHeight="1" thickBot="1">
      <c r="A136" s="9"/>
      <c r="B136" s="9"/>
      <c r="C136" s="9"/>
      <c r="D136" s="9"/>
      <c r="E136" s="10"/>
      <c r="F136" s="11"/>
      <c r="G136" s="10"/>
      <c r="H136" s="10"/>
      <c r="I136" s="10"/>
      <c r="J136" s="10"/>
      <c r="K136" s="10"/>
      <c r="L136" s="11"/>
      <c r="M136" s="10"/>
      <c r="N136" s="10"/>
    </row>
    <row r="137" spans="1:16" ht="13.5" customHeight="1">
      <c r="A137" s="28"/>
      <c r="B137" s="28"/>
      <c r="C137" s="28"/>
      <c r="D137" s="28"/>
      <c r="E137" s="5"/>
      <c r="F137" s="3"/>
      <c r="G137" s="5"/>
      <c r="H137" s="5"/>
      <c r="I137" s="5"/>
      <c r="J137" s="5"/>
      <c r="K137" s="5"/>
      <c r="L137" s="3"/>
      <c r="M137" s="5"/>
      <c r="N137" s="5"/>
      <c r="P137" s="7"/>
    </row>
    <row r="138" spans="1:16" ht="13.5" customHeight="1">
      <c r="A138" s="40"/>
      <c r="B138" s="40"/>
      <c r="C138" s="40"/>
      <c r="D138" s="40"/>
      <c r="E138" s="1"/>
      <c r="F138" s="1"/>
      <c r="G138" s="1"/>
      <c r="H138" s="1"/>
      <c r="I138" s="1"/>
      <c r="J138" s="1"/>
      <c r="K138" s="1"/>
      <c r="L138" s="1"/>
      <c r="M138" s="1"/>
      <c r="N138" s="1"/>
      <c r="P138" t="s">
        <v>10</v>
      </c>
    </row>
    <row r="139" spans="1:14" ht="13.5" customHeight="1">
      <c r="A139" s="40"/>
      <c r="B139" s="40"/>
      <c r="C139" s="40"/>
      <c r="D139" s="40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6" ht="13.5" customHeight="1">
      <c r="A140" s="40"/>
      <c r="B140" s="40"/>
      <c r="C140" s="40"/>
      <c r="D140" s="40"/>
      <c r="E140" s="1"/>
      <c r="F140" s="1"/>
      <c r="G140" s="1"/>
      <c r="H140" s="1"/>
      <c r="I140" s="1"/>
      <c r="J140" s="1"/>
      <c r="K140" s="1"/>
      <c r="L140" s="1"/>
      <c r="M140" s="1"/>
      <c r="N140" s="1"/>
      <c r="P140" t="s">
        <v>11</v>
      </c>
    </row>
    <row r="141" spans="1:14" ht="13.5" customHeight="1">
      <c r="A141" s="40"/>
      <c r="B141" s="40"/>
      <c r="C141" s="40"/>
      <c r="D141" s="40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9" ht="13.5" customHeight="1">
      <c r="A142" s="40"/>
      <c r="B142" s="40"/>
      <c r="C142" s="40"/>
      <c r="D142" s="40"/>
      <c r="E142" s="1"/>
      <c r="F142" s="1"/>
      <c r="G142" s="1"/>
      <c r="H142" s="1"/>
      <c r="I142" s="1"/>
      <c r="J142" s="1"/>
      <c r="K142" s="1"/>
      <c r="L142" s="1"/>
      <c r="M142" s="1"/>
      <c r="N142" s="1"/>
      <c r="P142" t="s">
        <v>12</v>
      </c>
      <c r="R142" s="28">
        <f>R28</f>
        <v>0</v>
      </c>
      <c r="S142" s="28"/>
    </row>
    <row r="143" spans="1:14" ht="13.5" customHeight="1">
      <c r="A143" s="40"/>
      <c r="B143" s="40"/>
      <c r="C143" s="40"/>
      <c r="D143" s="40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9" ht="13.5" customHeight="1">
      <c r="A144" s="40"/>
      <c r="B144" s="40"/>
      <c r="C144" s="40"/>
      <c r="D144" s="40"/>
      <c r="E144" s="1"/>
      <c r="F144" s="1"/>
      <c r="G144" s="1"/>
      <c r="H144" s="1"/>
      <c r="I144" s="1"/>
      <c r="J144" s="1"/>
      <c r="K144" s="1"/>
      <c r="L144" s="1"/>
      <c r="M144" s="1"/>
      <c r="N144" s="1"/>
      <c r="P144" t="s">
        <v>13</v>
      </c>
      <c r="R144" s="29">
        <f>R30</f>
        <v>0</v>
      </c>
      <c r="S144" s="28"/>
    </row>
    <row r="145" spans="1:14" ht="13.5" customHeight="1">
      <c r="A145" s="40"/>
      <c r="B145" s="40"/>
      <c r="C145" s="40"/>
      <c r="D145" s="40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9" ht="13.5" customHeight="1">
      <c r="A146" s="40"/>
      <c r="B146" s="40"/>
      <c r="C146" s="40"/>
      <c r="D146" s="40"/>
      <c r="E146" s="1"/>
      <c r="F146" s="1"/>
      <c r="G146" s="1"/>
      <c r="H146" s="1"/>
      <c r="I146" s="1"/>
      <c r="J146" s="1"/>
      <c r="K146" s="1"/>
      <c r="L146" s="1"/>
      <c r="M146" s="1"/>
      <c r="N146" s="1"/>
      <c r="P146" t="s">
        <v>14</v>
      </c>
      <c r="Q146" s="28"/>
      <c r="R146" s="28"/>
      <c r="S146" s="28"/>
    </row>
    <row r="147" spans="1:14" ht="13.5" customHeight="1">
      <c r="A147" s="40"/>
      <c r="B147" s="40"/>
      <c r="C147" s="40"/>
      <c r="D147" s="40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6:19" ht="13.5" customHeight="1">
      <c r="P148" s="44" t="s">
        <v>42</v>
      </c>
      <c r="Q148" s="45"/>
      <c r="R148" s="23"/>
      <c r="S148" s="23"/>
    </row>
    <row r="149" spans="1:19" ht="13.5" customHeight="1">
      <c r="A149" t="s">
        <v>39</v>
      </c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</row>
    <row r="150" spans="1:19" ht="13.5" customHeight="1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</row>
    <row r="151" spans="1:19" ht="13.5" customHeight="1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</row>
    <row r="152" spans="1:19" ht="13.5" customHeight="1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 t="s">
        <v>58</v>
      </c>
      <c r="S152" s="21"/>
    </row>
    <row r="153" spans="1:9" ht="13.5" customHeight="1">
      <c r="A153" s="20" t="s">
        <v>37</v>
      </c>
      <c r="I153" s="13" t="s">
        <v>38</v>
      </c>
    </row>
    <row r="154" ht="13.5" customHeight="1"/>
    <row r="155" spans="1:19" ht="13.5" customHeight="1">
      <c r="A155" t="s">
        <v>33</v>
      </c>
      <c r="C155" s="28">
        <f>C3</f>
        <v>0</v>
      </c>
      <c r="D155" s="28"/>
      <c r="E155" s="28"/>
      <c r="F155" s="28"/>
      <c r="G155" t="s">
        <v>34</v>
      </c>
      <c r="I155" s="28">
        <f>I3</f>
        <v>0</v>
      </c>
      <c r="J155" s="28"/>
      <c r="K155" s="28"/>
      <c r="M155" s="13" t="s">
        <v>35</v>
      </c>
      <c r="P155" s="28">
        <f>P3</f>
        <v>0</v>
      </c>
      <c r="Q155" s="28"/>
      <c r="R155" s="28"/>
      <c r="S155" s="28"/>
    </row>
    <row r="156" ht="13.5" customHeight="1">
      <c r="M156" t="s">
        <v>31</v>
      </c>
    </row>
    <row r="157" spans="1:19" ht="13.5" customHeight="1">
      <c r="A157" s="13" t="s">
        <v>32</v>
      </c>
      <c r="D157" s="34">
        <f>D5</f>
        <v>0</v>
      </c>
      <c r="E157" s="34"/>
      <c r="F157" s="34"/>
      <c r="M157" t="s">
        <v>36</v>
      </c>
      <c r="P157" s="28">
        <f>P5</f>
        <v>0</v>
      </c>
      <c r="Q157" s="28"/>
      <c r="R157" s="28"/>
      <c r="S157" s="28"/>
    </row>
    <row r="158" spans="1:19" ht="13.5" customHeight="1" thickBot="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</row>
    <row r="159" ht="13.5" customHeight="1"/>
    <row r="160" spans="1:19" ht="13.5" customHeight="1">
      <c r="A160" s="13" t="s">
        <v>29</v>
      </c>
      <c r="D160" s="28">
        <f>D8</f>
        <v>0</v>
      </c>
      <c r="E160" s="28"/>
      <c r="F160" s="28"/>
      <c r="G160" s="28"/>
      <c r="H160" s="28"/>
      <c r="I160" s="28"/>
      <c r="J160" s="28"/>
      <c r="K160" s="18"/>
      <c r="L160" s="30" t="s">
        <v>30</v>
      </c>
      <c r="M160" s="30"/>
      <c r="N160" s="30"/>
      <c r="O160" s="28">
        <f>O8</f>
        <v>0</v>
      </c>
      <c r="P160" s="28"/>
      <c r="Q160" s="28"/>
      <c r="R160" s="28"/>
      <c r="S160" s="28"/>
    </row>
    <row r="161" ht="13.5" customHeight="1"/>
    <row r="162" spans="1:19" ht="13.5" customHeight="1">
      <c r="A162" s="13" t="s">
        <v>21</v>
      </c>
      <c r="C162" s="28">
        <f>C10</f>
        <v>0</v>
      </c>
      <c r="D162" s="28"/>
      <c r="E162" s="28"/>
      <c r="F162" s="28"/>
      <c r="G162" s="28"/>
      <c r="H162" s="13" t="s">
        <v>22</v>
      </c>
      <c r="K162" s="28">
        <f>K10</f>
        <v>0</v>
      </c>
      <c r="L162" s="28"/>
      <c r="M162" s="13" t="s">
        <v>23</v>
      </c>
      <c r="O162" s="25">
        <f>O10</f>
        <v>0</v>
      </c>
      <c r="P162" s="13" t="s">
        <v>24</v>
      </c>
      <c r="Q162" t="s">
        <v>27</v>
      </c>
      <c r="R162" s="24">
        <f>R10</f>
        <v>0</v>
      </c>
      <c r="S162" s="19" t="s">
        <v>28</v>
      </c>
    </row>
    <row r="163" spans="3:17" ht="13.5" customHeight="1">
      <c r="C163" s="31"/>
      <c r="D163" s="31"/>
      <c r="E163" s="31"/>
      <c r="F163" s="31"/>
      <c r="G163" s="31"/>
      <c r="H163" s="31"/>
      <c r="I163" s="31"/>
      <c r="K163" s="31"/>
      <c r="L163" s="31"/>
      <c r="M163" s="31"/>
      <c r="N163" s="31"/>
      <c r="O163" s="31"/>
      <c r="P163" s="31"/>
      <c r="Q163" s="13" t="s">
        <v>26</v>
      </c>
    </row>
    <row r="164" spans="1:19" ht="13.5" customHeight="1">
      <c r="A164" t="s">
        <v>18</v>
      </c>
      <c r="B164" s="15" t="s">
        <v>19</v>
      </c>
      <c r="C164" s="28">
        <f>C12</f>
        <v>0</v>
      </c>
      <c r="D164" s="28"/>
      <c r="E164" s="28"/>
      <c r="F164" s="28"/>
      <c r="G164" s="28"/>
      <c r="H164" s="28"/>
      <c r="I164" s="28"/>
      <c r="J164" s="16" t="s">
        <v>20</v>
      </c>
      <c r="K164" s="28">
        <f>K12</f>
        <v>0</v>
      </c>
      <c r="L164" s="28"/>
      <c r="M164" s="28"/>
      <c r="N164" s="28"/>
      <c r="O164" s="28"/>
      <c r="P164" s="28"/>
      <c r="Q164" s="13" t="s">
        <v>25</v>
      </c>
      <c r="R164" s="29">
        <f>R12</f>
        <v>0</v>
      </c>
      <c r="S164" s="28"/>
    </row>
    <row r="165" spans="1:19" ht="13.5" customHeight="1" thickBot="1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</row>
    <row r="166" ht="13.5" customHeight="1"/>
    <row r="167" spans="1:19" ht="13.5" customHeight="1">
      <c r="A167" s="13"/>
      <c r="B167" s="32" t="s">
        <v>55</v>
      </c>
      <c r="C167" s="33"/>
      <c r="D167" s="33"/>
      <c r="E167" s="33"/>
      <c r="F167" s="41" t="str">
        <f>F15</f>
        <v>LTL-X</v>
      </c>
      <c r="G167" s="28"/>
      <c r="H167" t="s">
        <v>17</v>
      </c>
      <c r="L167" s="28">
        <f>L15</f>
        <v>0</v>
      </c>
      <c r="M167" s="28"/>
      <c r="N167" s="28"/>
      <c r="O167" s="28"/>
      <c r="P167" t="s">
        <v>15</v>
      </c>
      <c r="R167" s="28">
        <f>R15</f>
        <v>0</v>
      </c>
      <c r="S167" s="28"/>
    </row>
    <row r="168" spans="17:19" ht="13.5" customHeight="1">
      <c r="Q168" t="s">
        <v>16</v>
      </c>
      <c r="R168" s="42">
        <f>R16</f>
        <v>0</v>
      </c>
      <c r="S168" s="42"/>
    </row>
    <row r="169" spans="5:14" ht="13.5" customHeight="1">
      <c r="E169" s="6"/>
      <c r="F169" s="8"/>
      <c r="G169" s="35" t="s">
        <v>6</v>
      </c>
      <c r="H169" s="43"/>
      <c r="I169" s="43"/>
      <c r="J169" s="43"/>
      <c r="K169" s="43"/>
      <c r="L169" s="36"/>
      <c r="M169" s="35" t="s">
        <v>7</v>
      </c>
      <c r="N169" s="36"/>
    </row>
    <row r="170" spans="5:14" ht="13.5" customHeight="1">
      <c r="E170" s="37" t="s">
        <v>4</v>
      </c>
      <c r="F170" s="39"/>
      <c r="G170" s="37" t="s">
        <v>5</v>
      </c>
      <c r="H170" s="38"/>
      <c r="I170" s="38"/>
      <c r="J170" s="38"/>
      <c r="K170" s="38"/>
      <c r="L170" s="39"/>
      <c r="M170" s="6"/>
      <c r="N170" s="8"/>
    </row>
    <row r="171" spans="5:14" ht="13.5" customHeight="1">
      <c r="E171" s="6"/>
      <c r="F171" s="8"/>
      <c r="G171" s="6"/>
      <c r="H171" s="7"/>
      <c r="I171" s="7"/>
      <c r="J171" s="7"/>
      <c r="K171" s="7"/>
      <c r="L171" s="8"/>
      <c r="M171" s="6"/>
      <c r="N171" s="8"/>
    </row>
    <row r="172" spans="1:14" ht="13.5" customHeight="1">
      <c r="A172" s="31" t="s">
        <v>8</v>
      </c>
      <c r="B172" s="31"/>
      <c r="C172" s="31"/>
      <c r="D172" s="31"/>
      <c r="E172" s="4" t="s">
        <v>2</v>
      </c>
      <c r="F172" s="2" t="s">
        <v>3</v>
      </c>
      <c r="G172" s="4" t="s">
        <v>2</v>
      </c>
      <c r="H172" s="4" t="s">
        <v>2</v>
      </c>
      <c r="I172" s="4" t="s">
        <v>2</v>
      </c>
      <c r="J172" s="4" t="s">
        <v>3</v>
      </c>
      <c r="K172" s="4" t="s">
        <v>3</v>
      </c>
      <c r="L172" s="2" t="s">
        <v>3</v>
      </c>
      <c r="M172" s="4" t="s">
        <v>2</v>
      </c>
      <c r="N172" s="4" t="s">
        <v>3</v>
      </c>
    </row>
    <row r="173" spans="5:19" ht="13.5" customHeight="1">
      <c r="E173" s="4" t="s">
        <v>1</v>
      </c>
      <c r="F173" s="2" t="s">
        <v>0</v>
      </c>
      <c r="G173" s="4" t="s">
        <v>1</v>
      </c>
      <c r="H173" s="4" t="s">
        <v>1</v>
      </c>
      <c r="I173" s="4" t="s">
        <v>1</v>
      </c>
      <c r="J173" s="4" t="s">
        <v>0</v>
      </c>
      <c r="K173" s="4" t="s">
        <v>0</v>
      </c>
      <c r="L173" s="2" t="s">
        <v>0</v>
      </c>
      <c r="M173" s="4" t="s">
        <v>1</v>
      </c>
      <c r="N173" s="4" t="s">
        <v>0</v>
      </c>
      <c r="O173" s="7"/>
      <c r="P173" s="12" t="s">
        <v>9</v>
      </c>
      <c r="R173" s="28">
        <f>R21</f>
        <v>0</v>
      </c>
      <c r="S173" s="28"/>
    </row>
    <row r="174" spans="1:14" ht="13.5" customHeight="1" thickBot="1">
      <c r="A174" s="9"/>
      <c r="B174" s="9"/>
      <c r="C174" s="9"/>
      <c r="D174" s="9"/>
      <c r="E174" s="10"/>
      <c r="F174" s="11"/>
      <c r="G174" s="10"/>
      <c r="H174" s="10"/>
      <c r="I174" s="10"/>
      <c r="J174" s="10"/>
      <c r="K174" s="10"/>
      <c r="L174" s="11"/>
      <c r="M174" s="10"/>
      <c r="N174" s="10"/>
    </row>
    <row r="175" spans="1:16" ht="13.5" customHeight="1">
      <c r="A175" s="28"/>
      <c r="B175" s="28"/>
      <c r="C175" s="28"/>
      <c r="D175" s="28"/>
      <c r="E175" s="5"/>
      <c r="F175" s="3"/>
      <c r="G175" s="5"/>
      <c r="H175" s="5"/>
      <c r="I175" s="5"/>
      <c r="J175" s="5"/>
      <c r="K175" s="5"/>
      <c r="L175" s="3"/>
      <c r="M175" s="5"/>
      <c r="N175" s="5"/>
      <c r="P175" s="7"/>
    </row>
    <row r="176" spans="1:16" ht="13.5" customHeight="1">
      <c r="A176" s="40"/>
      <c r="B176" s="40"/>
      <c r="C176" s="40"/>
      <c r="D176" s="40"/>
      <c r="E176" s="1"/>
      <c r="F176" s="1"/>
      <c r="G176" s="1"/>
      <c r="H176" s="1"/>
      <c r="I176" s="1"/>
      <c r="J176" s="1"/>
      <c r="K176" s="1"/>
      <c r="L176" s="1"/>
      <c r="M176" s="1"/>
      <c r="N176" s="1"/>
      <c r="P176" t="s">
        <v>10</v>
      </c>
    </row>
    <row r="177" spans="1:14" ht="13.5" customHeight="1">
      <c r="A177" s="40"/>
      <c r="B177" s="40"/>
      <c r="C177" s="40"/>
      <c r="D177" s="40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6" ht="13.5" customHeight="1">
      <c r="A178" s="40"/>
      <c r="B178" s="40"/>
      <c r="C178" s="40"/>
      <c r="D178" s="40"/>
      <c r="E178" s="1"/>
      <c r="F178" s="1"/>
      <c r="G178" s="1"/>
      <c r="H178" s="1"/>
      <c r="I178" s="1"/>
      <c r="J178" s="1"/>
      <c r="K178" s="1"/>
      <c r="L178" s="1"/>
      <c r="M178" s="1"/>
      <c r="N178" s="1"/>
      <c r="P178" t="s">
        <v>11</v>
      </c>
    </row>
    <row r="179" spans="1:14" ht="13.5" customHeight="1">
      <c r="A179" s="40"/>
      <c r="B179" s="40"/>
      <c r="C179" s="40"/>
      <c r="D179" s="40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9" ht="13.5" customHeight="1">
      <c r="A180" s="40"/>
      <c r="B180" s="40"/>
      <c r="C180" s="40"/>
      <c r="D180" s="40"/>
      <c r="E180" s="1"/>
      <c r="F180" s="1"/>
      <c r="G180" s="1"/>
      <c r="H180" s="1"/>
      <c r="I180" s="1"/>
      <c r="J180" s="1"/>
      <c r="K180" s="1"/>
      <c r="L180" s="1"/>
      <c r="M180" s="1"/>
      <c r="N180" s="1"/>
      <c r="P180" t="s">
        <v>12</v>
      </c>
      <c r="R180" s="28">
        <f>R28</f>
        <v>0</v>
      </c>
      <c r="S180" s="28"/>
    </row>
    <row r="181" spans="1:14" ht="13.5" customHeight="1">
      <c r="A181" s="40"/>
      <c r="B181" s="40"/>
      <c r="C181" s="40"/>
      <c r="D181" s="40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9" ht="13.5" customHeight="1">
      <c r="A182" s="40"/>
      <c r="B182" s="40"/>
      <c r="C182" s="40"/>
      <c r="D182" s="40"/>
      <c r="E182" s="1"/>
      <c r="F182" s="1"/>
      <c r="G182" s="1"/>
      <c r="H182" s="1"/>
      <c r="I182" s="1"/>
      <c r="J182" s="1"/>
      <c r="K182" s="1"/>
      <c r="L182" s="1"/>
      <c r="M182" s="1"/>
      <c r="N182" s="1"/>
      <c r="P182" t="s">
        <v>13</v>
      </c>
      <c r="R182" s="29">
        <f>R30</f>
        <v>0</v>
      </c>
      <c r="S182" s="28"/>
    </row>
    <row r="183" spans="1:14" ht="13.5" customHeight="1">
      <c r="A183" s="40"/>
      <c r="B183" s="40"/>
      <c r="C183" s="40"/>
      <c r="D183" s="40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9" ht="13.5" customHeight="1">
      <c r="A184" s="40"/>
      <c r="B184" s="40"/>
      <c r="C184" s="40"/>
      <c r="D184" s="40"/>
      <c r="E184" s="1"/>
      <c r="F184" s="1"/>
      <c r="G184" s="1"/>
      <c r="H184" s="1"/>
      <c r="I184" s="1"/>
      <c r="J184" s="1"/>
      <c r="K184" s="1"/>
      <c r="L184" s="1"/>
      <c r="M184" s="1"/>
      <c r="N184" s="1"/>
      <c r="P184" t="s">
        <v>14</v>
      </c>
      <c r="Q184" s="28"/>
      <c r="R184" s="28"/>
      <c r="S184" s="28"/>
    </row>
    <row r="185" spans="1:14" ht="13.5" customHeight="1">
      <c r="A185" s="40"/>
      <c r="B185" s="40"/>
      <c r="C185" s="40"/>
      <c r="D185" s="40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6:19" ht="13.5" customHeight="1">
      <c r="P186" s="44" t="s">
        <v>42</v>
      </c>
      <c r="Q186" s="45"/>
      <c r="R186" s="23"/>
      <c r="S186" s="23"/>
    </row>
    <row r="187" spans="1:19" ht="13.5" customHeight="1">
      <c r="A187" t="s">
        <v>39</v>
      </c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</row>
    <row r="188" spans="1:19" ht="13.5" customHeight="1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</row>
    <row r="189" spans="1:19" ht="13.5" customHeight="1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</row>
    <row r="190" spans="1:19" ht="13.5" customHeight="1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 t="s">
        <v>59</v>
      </c>
      <c r="S190" s="21"/>
    </row>
    <row r="191" ht="13.5" customHeight="1"/>
    <row r="192" ht="13.5" customHeight="1"/>
    <row r="193" ht="13.5" customHeight="1"/>
    <row r="194" ht="13.5" customHeight="1"/>
    <row r="196" ht="7.5" customHeight="1"/>
    <row r="197" ht="7.5" customHeight="1"/>
  </sheetData>
  <sheetProtection/>
  <mergeCells count="205">
    <mergeCell ref="A184:D184"/>
    <mergeCell ref="Q184:S184"/>
    <mergeCell ref="A185:D185"/>
    <mergeCell ref="P186:Q186"/>
    <mergeCell ref="A180:D180"/>
    <mergeCell ref="R180:S180"/>
    <mergeCell ref="A181:D181"/>
    <mergeCell ref="A182:D182"/>
    <mergeCell ref="R182:S182"/>
    <mergeCell ref="A183:D183"/>
    <mergeCell ref="R173:S173"/>
    <mergeCell ref="A175:D175"/>
    <mergeCell ref="A176:D176"/>
    <mergeCell ref="A177:D177"/>
    <mergeCell ref="A178:D178"/>
    <mergeCell ref="A179:D179"/>
    <mergeCell ref="R168:S168"/>
    <mergeCell ref="G169:L169"/>
    <mergeCell ref="M169:N169"/>
    <mergeCell ref="E170:F170"/>
    <mergeCell ref="G170:L170"/>
    <mergeCell ref="A172:D172"/>
    <mergeCell ref="C163:I163"/>
    <mergeCell ref="K163:P163"/>
    <mergeCell ref="C164:I164"/>
    <mergeCell ref="K164:P164"/>
    <mergeCell ref="R164:S164"/>
    <mergeCell ref="B167:E167"/>
    <mergeCell ref="F167:G167"/>
    <mergeCell ref="L167:O167"/>
    <mergeCell ref="R167:S167"/>
    <mergeCell ref="D157:F157"/>
    <mergeCell ref="P157:S157"/>
    <mergeCell ref="D160:J160"/>
    <mergeCell ref="L160:N160"/>
    <mergeCell ref="O160:S160"/>
    <mergeCell ref="C162:G162"/>
    <mergeCell ref="K162:L162"/>
    <mergeCell ref="A146:D146"/>
    <mergeCell ref="Q146:S146"/>
    <mergeCell ref="A147:D147"/>
    <mergeCell ref="P148:Q148"/>
    <mergeCell ref="C155:F155"/>
    <mergeCell ref="I155:K155"/>
    <mergeCell ref="P155:S155"/>
    <mergeCell ref="A142:D142"/>
    <mergeCell ref="R142:S142"/>
    <mergeCell ref="A143:D143"/>
    <mergeCell ref="A144:D144"/>
    <mergeCell ref="R144:S144"/>
    <mergeCell ref="A145:D145"/>
    <mergeCell ref="R135:S135"/>
    <mergeCell ref="A137:D137"/>
    <mergeCell ref="A138:D138"/>
    <mergeCell ref="A139:D139"/>
    <mergeCell ref="A140:D140"/>
    <mergeCell ref="A141:D141"/>
    <mergeCell ref="R130:S130"/>
    <mergeCell ref="G131:L131"/>
    <mergeCell ref="M131:N131"/>
    <mergeCell ref="E132:F132"/>
    <mergeCell ref="G132:L132"/>
    <mergeCell ref="A134:D134"/>
    <mergeCell ref="C125:I125"/>
    <mergeCell ref="K125:P125"/>
    <mergeCell ref="C126:I126"/>
    <mergeCell ref="K126:P126"/>
    <mergeCell ref="R126:S126"/>
    <mergeCell ref="B129:E129"/>
    <mergeCell ref="F129:G129"/>
    <mergeCell ref="L129:O129"/>
    <mergeCell ref="R129:S129"/>
    <mergeCell ref="D119:F119"/>
    <mergeCell ref="P119:S119"/>
    <mergeCell ref="D122:J122"/>
    <mergeCell ref="L122:N122"/>
    <mergeCell ref="O122:S122"/>
    <mergeCell ref="C124:G124"/>
    <mergeCell ref="K124:L124"/>
    <mergeCell ref="A108:D108"/>
    <mergeCell ref="Q108:S108"/>
    <mergeCell ref="A109:D109"/>
    <mergeCell ref="P110:Q110"/>
    <mergeCell ref="C117:F117"/>
    <mergeCell ref="I117:K117"/>
    <mergeCell ref="P117:S117"/>
    <mergeCell ref="A104:D104"/>
    <mergeCell ref="R104:S104"/>
    <mergeCell ref="A105:D105"/>
    <mergeCell ref="A106:D106"/>
    <mergeCell ref="R106:S106"/>
    <mergeCell ref="A107:D107"/>
    <mergeCell ref="R97:S97"/>
    <mergeCell ref="A99:D99"/>
    <mergeCell ref="A100:D100"/>
    <mergeCell ref="A101:D101"/>
    <mergeCell ref="A102:D102"/>
    <mergeCell ref="A103:D103"/>
    <mergeCell ref="R92:S92"/>
    <mergeCell ref="G93:L93"/>
    <mergeCell ref="M93:N93"/>
    <mergeCell ref="E94:F94"/>
    <mergeCell ref="G94:L94"/>
    <mergeCell ref="A96:D96"/>
    <mergeCell ref="C87:I87"/>
    <mergeCell ref="K87:P87"/>
    <mergeCell ref="C88:I88"/>
    <mergeCell ref="K88:P88"/>
    <mergeCell ref="R88:S88"/>
    <mergeCell ref="B91:E91"/>
    <mergeCell ref="F91:G91"/>
    <mergeCell ref="L91:O91"/>
    <mergeCell ref="R91:S91"/>
    <mergeCell ref="D81:F81"/>
    <mergeCell ref="P81:S81"/>
    <mergeCell ref="D84:J84"/>
    <mergeCell ref="L84:N84"/>
    <mergeCell ref="O84:S84"/>
    <mergeCell ref="C86:G86"/>
    <mergeCell ref="K86:L86"/>
    <mergeCell ref="A70:D70"/>
    <mergeCell ref="Q70:S70"/>
    <mergeCell ref="A71:D71"/>
    <mergeCell ref="P72:Q72"/>
    <mergeCell ref="C79:F79"/>
    <mergeCell ref="I79:K79"/>
    <mergeCell ref="P79:S79"/>
    <mergeCell ref="A66:D66"/>
    <mergeCell ref="R66:S66"/>
    <mergeCell ref="A67:D67"/>
    <mergeCell ref="A68:D68"/>
    <mergeCell ref="R68:S68"/>
    <mergeCell ref="A69:D69"/>
    <mergeCell ref="R59:S59"/>
    <mergeCell ref="A61:D61"/>
    <mergeCell ref="A62:D62"/>
    <mergeCell ref="A63:D63"/>
    <mergeCell ref="A64:D64"/>
    <mergeCell ref="A65:D65"/>
    <mergeCell ref="R54:S54"/>
    <mergeCell ref="G55:L55"/>
    <mergeCell ref="M55:N55"/>
    <mergeCell ref="E56:F56"/>
    <mergeCell ref="G56:L56"/>
    <mergeCell ref="A58:D58"/>
    <mergeCell ref="C50:I50"/>
    <mergeCell ref="K50:P50"/>
    <mergeCell ref="R50:S50"/>
    <mergeCell ref="B53:E53"/>
    <mergeCell ref="F53:G53"/>
    <mergeCell ref="L53:O53"/>
    <mergeCell ref="R53:S53"/>
    <mergeCell ref="D46:J46"/>
    <mergeCell ref="L46:N46"/>
    <mergeCell ref="O46:S46"/>
    <mergeCell ref="C48:G48"/>
    <mergeCell ref="K48:L48"/>
    <mergeCell ref="C49:I49"/>
    <mergeCell ref="K49:P49"/>
    <mergeCell ref="A23:D23"/>
    <mergeCell ref="C41:F41"/>
    <mergeCell ref="I41:K41"/>
    <mergeCell ref="P41:S41"/>
    <mergeCell ref="D43:F43"/>
    <mergeCell ref="P43:S43"/>
    <mergeCell ref="R30:S30"/>
    <mergeCell ref="G17:L17"/>
    <mergeCell ref="P34:Q34"/>
    <mergeCell ref="A31:D31"/>
    <mergeCell ref="A32:D32"/>
    <mergeCell ref="A33:D33"/>
    <mergeCell ref="E18:F18"/>
    <mergeCell ref="A27:D27"/>
    <mergeCell ref="A28:D28"/>
    <mergeCell ref="A29:D29"/>
    <mergeCell ref="A30:D30"/>
    <mergeCell ref="R21:S21"/>
    <mergeCell ref="R28:S28"/>
    <mergeCell ref="A24:D24"/>
    <mergeCell ref="Q32:S32"/>
    <mergeCell ref="F15:G15"/>
    <mergeCell ref="L15:O15"/>
    <mergeCell ref="R15:S15"/>
    <mergeCell ref="R16:S16"/>
    <mergeCell ref="A25:D25"/>
    <mergeCell ref="A26:D26"/>
    <mergeCell ref="A20:D20"/>
    <mergeCell ref="C11:I11"/>
    <mergeCell ref="K11:P11"/>
    <mergeCell ref="B15:E15"/>
    <mergeCell ref="D5:F5"/>
    <mergeCell ref="M17:N17"/>
    <mergeCell ref="K12:P12"/>
    <mergeCell ref="C10:G10"/>
    <mergeCell ref="K10:L10"/>
    <mergeCell ref="G18:L18"/>
    <mergeCell ref="C3:F3"/>
    <mergeCell ref="I3:K3"/>
    <mergeCell ref="P3:S3"/>
    <mergeCell ref="P5:S5"/>
    <mergeCell ref="R12:S12"/>
    <mergeCell ref="D8:J8"/>
    <mergeCell ref="L8:N8"/>
    <mergeCell ref="O8:S8"/>
    <mergeCell ref="C12:I12"/>
  </mergeCells>
  <dataValidations count="2">
    <dataValidation type="list" allowBlank="1" showInputMessage="1" showErrorMessage="1" sqref="R34:S34 R148:S148 R72:S72 R110:S110 R186:S186">
      <formula1>$U$16:$U$22</formula1>
    </dataValidation>
    <dataValidation type="list" allowBlank="1" showInputMessage="1" showErrorMessage="1" sqref="Q32:S32 Q146:S146 Q70:S70 Q108:S108 Q184:S184">
      <formula1>$V$16:$V$22</formula1>
    </dataValidation>
  </dataValidations>
  <printOptions/>
  <pageMargins left="0.25" right="0.25" top="1.25" bottom="0.2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90"/>
  <sheetViews>
    <sheetView tabSelected="1" zoomScalePageLayoutView="0" workbookViewId="0" topLeftCell="A1">
      <selection activeCell="O8" sqref="O8:S8"/>
    </sheetView>
  </sheetViews>
  <sheetFormatPr defaultColWidth="9.140625" defaultRowHeight="12.75"/>
  <cols>
    <col min="2" max="2" width="4.28125" style="0" customWidth="1"/>
    <col min="3" max="3" width="6.57421875" style="0" customWidth="1"/>
    <col min="4" max="12" width="5.7109375" style="0" customWidth="1"/>
    <col min="13" max="14" width="7.421875" style="0" customWidth="1"/>
    <col min="15" max="15" width="7.7109375" style="0" customWidth="1"/>
    <col min="16" max="16" width="8.140625" style="0" customWidth="1"/>
    <col min="17" max="17" width="9.8515625" style="0" customWidth="1"/>
    <col min="18" max="18" width="12.00390625" style="0" customWidth="1"/>
    <col min="19" max="19" width="9.00390625" style="0" customWidth="1"/>
    <col min="20" max="20" width="9.8515625" style="0" customWidth="1"/>
    <col min="21" max="22" width="9.140625" style="0" hidden="1" customWidth="1"/>
    <col min="23" max="23" width="9.140625" style="0" customWidth="1"/>
  </cols>
  <sheetData>
    <row r="1" spans="1:9" ht="13.5" customHeight="1">
      <c r="A1" s="20" t="s">
        <v>37</v>
      </c>
      <c r="I1" s="13" t="s">
        <v>38</v>
      </c>
    </row>
    <row r="2" ht="13.5" customHeight="1"/>
    <row r="3" spans="1:19" ht="13.5" customHeight="1">
      <c r="A3" t="s">
        <v>33</v>
      </c>
      <c r="C3" s="41"/>
      <c r="D3" s="28"/>
      <c r="E3" s="28"/>
      <c r="F3" s="28"/>
      <c r="G3" t="s">
        <v>34</v>
      </c>
      <c r="I3" s="41"/>
      <c r="J3" s="28"/>
      <c r="K3" s="28"/>
      <c r="M3" s="13" t="s">
        <v>35</v>
      </c>
      <c r="P3" s="41" t="s">
        <v>61</v>
      </c>
      <c r="Q3" s="28"/>
      <c r="R3" s="28"/>
      <c r="S3" s="28"/>
    </row>
    <row r="4" ht="13.5" customHeight="1">
      <c r="M4" t="s">
        <v>31</v>
      </c>
    </row>
    <row r="5" spans="1:19" ht="13.5" customHeight="1">
      <c r="A5" s="13" t="s">
        <v>32</v>
      </c>
      <c r="D5" s="34"/>
      <c r="E5" s="34"/>
      <c r="F5" s="34"/>
      <c r="M5" t="s">
        <v>36</v>
      </c>
      <c r="P5" s="28" t="s">
        <v>60</v>
      </c>
      <c r="Q5" s="28"/>
      <c r="R5" s="28"/>
      <c r="S5" s="28"/>
    </row>
    <row r="6" spans="1:19" ht="13.5" customHeight="1" thickBo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ht="13.5" customHeight="1"/>
    <row r="8" spans="1:19" ht="13.5" customHeight="1">
      <c r="A8" s="13" t="s">
        <v>29</v>
      </c>
      <c r="D8" s="41"/>
      <c r="E8" s="28"/>
      <c r="F8" s="28"/>
      <c r="G8" s="28"/>
      <c r="H8" s="28"/>
      <c r="I8" s="28"/>
      <c r="J8" s="28"/>
      <c r="K8" s="18"/>
      <c r="L8" s="30" t="s">
        <v>30</v>
      </c>
      <c r="M8" s="30"/>
      <c r="N8" s="30"/>
      <c r="O8" s="41"/>
      <c r="P8" s="28"/>
      <c r="Q8" s="28"/>
      <c r="R8" s="28"/>
      <c r="S8" s="28"/>
    </row>
    <row r="9" ht="13.5" customHeight="1"/>
    <row r="10" spans="1:19" ht="13.5" customHeight="1">
      <c r="A10" s="13" t="s">
        <v>21</v>
      </c>
      <c r="C10" s="41"/>
      <c r="D10" s="28"/>
      <c r="E10" s="28"/>
      <c r="F10" s="28"/>
      <c r="G10" s="28"/>
      <c r="H10" s="13" t="s">
        <v>22</v>
      </c>
      <c r="K10" s="41"/>
      <c r="L10" s="28"/>
      <c r="M10" s="13" t="s">
        <v>23</v>
      </c>
      <c r="O10" s="25"/>
      <c r="P10" s="13" t="s">
        <v>24</v>
      </c>
      <c r="Q10" t="s">
        <v>27</v>
      </c>
      <c r="R10" s="24"/>
      <c r="S10" s="19" t="s">
        <v>28</v>
      </c>
    </row>
    <row r="11" spans="3:17" ht="13.5" customHeight="1">
      <c r="C11" s="31"/>
      <c r="D11" s="31"/>
      <c r="E11" s="31"/>
      <c r="F11" s="31"/>
      <c r="G11" s="31"/>
      <c r="H11" s="31"/>
      <c r="I11" s="31"/>
      <c r="K11" s="31"/>
      <c r="L11" s="31"/>
      <c r="M11" s="31"/>
      <c r="N11" s="31"/>
      <c r="O11" s="31"/>
      <c r="P11" s="31"/>
      <c r="Q11" s="13" t="s">
        <v>26</v>
      </c>
    </row>
    <row r="12" spans="1:19" ht="13.5" customHeight="1">
      <c r="A12" t="s">
        <v>18</v>
      </c>
      <c r="B12" s="15" t="s">
        <v>19</v>
      </c>
      <c r="C12" s="41"/>
      <c r="D12" s="28"/>
      <c r="E12" s="28"/>
      <c r="F12" s="28"/>
      <c r="G12" s="28"/>
      <c r="H12" s="28"/>
      <c r="I12" s="28"/>
      <c r="J12" s="16" t="s">
        <v>20</v>
      </c>
      <c r="K12" s="41"/>
      <c r="L12" s="28"/>
      <c r="M12" s="28"/>
      <c r="N12" s="28"/>
      <c r="O12" s="28"/>
      <c r="P12" s="28"/>
      <c r="Q12" s="13" t="s">
        <v>25</v>
      </c>
      <c r="R12" s="29"/>
      <c r="S12" s="28"/>
    </row>
    <row r="13" spans="1:20" ht="13.5" customHeight="1" thickBo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7"/>
    </row>
    <row r="14" ht="13.5" customHeight="1">
      <c r="T14" s="7"/>
    </row>
    <row r="15" spans="1:19" ht="13.5" customHeight="1">
      <c r="A15" s="13"/>
      <c r="B15" s="32" t="s">
        <v>55</v>
      </c>
      <c r="C15" s="33"/>
      <c r="D15" s="33"/>
      <c r="E15" s="33"/>
      <c r="F15" s="41"/>
      <c r="G15" s="28"/>
      <c r="H15" t="s">
        <v>17</v>
      </c>
      <c r="L15" s="28"/>
      <c r="M15" s="28"/>
      <c r="N15" s="28"/>
      <c r="O15" s="28"/>
      <c r="P15" t="s">
        <v>15</v>
      </c>
      <c r="R15" s="28"/>
      <c r="S15" s="28"/>
    </row>
    <row r="16" spans="17:19" ht="13.5" customHeight="1">
      <c r="Q16" t="s">
        <v>16</v>
      </c>
      <c r="R16" s="42"/>
      <c r="S16" s="42"/>
    </row>
    <row r="17" spans="5:22" ht="13.5" customHeight="1">
      <c r="E17" s="6"/>
      <c r="F17" s="8"/>
      <c r="G17" s="35" t="s">
        <v>6</v>
      </c>
      <c r="H17" s="43"/>
      <c r="I17" s="43"/>
      <c r="J17" s="43"/>
      <c r="K17" s="43"/>
      <c r="L17" s="36"/>
      <c r="M17" s="35" t="s">
        <v>7</v>
      </c>
      <c r="N17" s="36"/>
      <c r="U17" s="22" t="s">
        <v>43</v>
      </c>
      <c r="V17" s="22" t="s">
        <v>49</v>
      </c>
    </row>
    <row r="18" spans="5:22" ht="13.5" customHeight="1">
      <c r="E18" s="37" t="s">
        <v>4</v>
      </c>
      <c r="F18" s="39"/>
      <c r="G18" s="37" t="s">
        <v>5</v>
      </c>
      <c r="H18" s="38"/>
      <c r="I18" s="38"/>
      <c r="J18" s="38"/>
      <c r="K18" s="38"/>
      <c r="L18" s="39"/>
      <c r="M18" s="6"/>
      <c r="N18" s="8"/>
      <c r="U18" s="22" t="s">
        <v>44</v>
      </c>
      <c r="V18" s="22" t="s">
        <v>50</v>
      </c>
    </row>
    <row r="19" spans="5:22" ht="13.5" customHeight="1">
      <c r="E19" s="6"/>
      <c r="F19" s="8"/>
      <c r="G19" s="6"/>
      <c r="H19" s="7"/>
      <c r="I19" s="7"/>
      <c r="J19" s="7"/>
      <c r="K19" s="7"/>
      <c r="L19" s="8"/>
      <c r="M19" s="6"/>
      <c r="N19" s="8"/>
      <c r="U19" s="22" t="s">
        <v>45</v>
      </c>
      <c r="V19" s="22" t="s">
        <v>54</v>
      </c>
    </row>
    <row r="20" spans="1:22" ht="13.5" customHeight="1">
      <c r="A20" s="31" t="s">
        <v>8</v>
      </c>
      <c r="B20" s="31"/>
      <c r="C20" s="31"/>
      <c r="D20" s="31"/>
      <c r="E20" s="4" t="s">
        <v>2</v>
      </c>
      <c r="F20" s="2" t="s">
        <v>3</v>
      </c>
      <c r="G20" s="4" t="s">
        <v>2</v>
      </c>
      <c r="H20" s="4" t="s">
        <v>2</v>
      </c>
      <c r="I20" s="4" t="s">
        <v>2</v>
      </c>
      <c r="J20" s="4" t="s">
        <v>3</v>
      </c>
      <c r="K20" s="4" t="s">
        <v>3</v>
      </c>
      <c r="L20" s="2" t="s">
        <v>3</v>
      </c>
      <c r="M20" s="4" t="s">
        <v>2</v>
      </c>
      <c r="N20" s="4" t="s">
        <v>3</v>
      </c>
      <c r="U20" s="22" t="s">
        <v>46</v>
      </c>
      <c r="V20" s="22" t="s">
        <v>51</v>
      </c>
    </row>
    <row r="21" spans="5:22" ht="13.5" customHeight="1">
      <c r="E21" s="4" t="s">
        <v>1</v>
      </c>
      <c r="F21" s="2" t="s">
        <v>0</v>
      </c>
      <c r="G21" s="4" t="s">
        <v>1</v>
      </c>
      <c r="H21" s="4" t="s">
        <v>1</v>
      </c>
      <c r="I21" s="4" t="s">
        <v>1</v>
      </c>
      <c r="J21" s="4" t="s">
        <v>0</v>
      </c>
      <c r="K21" s="4" t="s">
        <v>0</v>
      </c>
      <c r="L21" s="2" t="s">
        <v>0</v>
      </c>
      <c r="M21" s="4" t="s">
        <v>1</v>
      </c>
      <c r="N21" s="4" t="s">
        <v>0</v>
      </c>
      <c r="O21" s="7"/>
      <c r="P21" s="12" t="s">
        <v>9</v>
      </c>
      <c r="R21" s="28"/>
      <c r="S21" s="28"/>
      <c r="U21" s="22" t="s">
        <v>47</v>
      </c>
      <c r="V21" s="22" t="s">
        <v>52</v>
      </c>
    </row>
    <row r="22" spans="1:22" ht="13.5" customHeight="1" thickBot="1">
      <c r="A22" s="9"/>
      <c r="B22" s="9"/>
      <c r="C22" s="9"/>
      <c r="D22" s="9"/>
      <c r="E22" s="10"/>
      <c r="F22" s="11"/>
      <c r="G22" s="10"/>
      <c r="H22" s="10"/>
      <c r="I22" s="10"/>
      <c r="J22" s="10"/>
      <c r="K22" s="10"/>
      <c r="L22" s="11"/>
      <c r="M22" s="10"/>
      <c r="N22" s="10"/>
      <c r="U22" s="22" t="s">
        <v>48</v>
      </c>
      <c r="V22" s="22" t="s">
        <v>53</v>
      </c>
    </row>
    <row r="23" spans="1:16" ht="13.5" customHeight="1">
      <c r="A23" s="28"/>
      <c r="B23" s="28"/>
      <c r="C23" s="28"/>
      <c r="D23" s="28"/>
      <c r="E23" s="5"/>
      <c r="F23" s="3"/>
      <c r="G23" s="5"/>
      <c r="H23" s="5"/>
      <c r="I23" s="5"/>
      <c r="J23" s="5"/>
      <c r="K23" s="5"/>
      <c r="L23" s="3"/>
      <c r="M23" s="5"/>
      <c r="N23" s="5"/>
      <c r="P23" s="7"/>
    </row>
    <row r="24" spans="1:16" ht="13.5" customHeight="1">
      <c r="A24" s="40"/>
      <c r="B24" s="40"/>
      <c r="C24" s="40"/>
      <c r="D24" s="40"/>
      <c r="E24" s="1"/>
      <c r="F24" s="1"/>
      <c r="G24" s="1"/>
      <c r="H24" s="1"/>
      <c r="I24" s="1"/>
      <c r="J24" s="1"/>
      <c r="K24" s="1"/>
      <c r="L24" s="1"/>
      <c r="M24" s="1"/>
      <c r="N24" s="1"/>
      <c r="P24" t="s">
        <v>10</v>
      </c>
    </row>
    <row r="25" spans="1:14" ht="13.5" customHeight="1">
      <c r="A25" s="40"/>
      <c r="B25" s="40"/>
      <c r="C25" s="40"/>
      <c r="D25" s="40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6" ht="13.5" customHeight="1">
      <c r="A26" s="40"/>
      <c r="B26" s="40"/>
      <c r="C26" s="40"/>
      <c r="D26" s="40"/>
      <c r="E26" s="1"/>
      <c r="F26" s="1"/>
      <c r="G26" s="1"/>
      <c r="H26" s="1"/>
      <c r="I26" s="1"/>
      <c r="J26" s="1"/>
      <c r="K26" s="1"/>
      <c r="L26" s="1"/>
      <c r="M26" s="1"/>
      <c r="N26" s="1"/>
      <c r="P26" t="s">
        <v>11</v>
      </c>
    </row>
    <row r="27" spans="1:14" ht="13.5" customHeight="1">
      <c r="A27" s="40"/>
      <c r="B27" s="40"/>
      <c r="C27" s="40"/>
      <c r="D27" s="40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9" ht="13.5" customHeight="1">
      <c r="A28" s="40"/>
      <c r="B28" s="40"/>
      <c r="C28" s="40"/>
      <c r="D28" s="40"/>
      <c r="E28" s="1"/>
      <c r="F28" s="1"/>
      <c r="G28" s="1"/>
      <c r="H28" s="1"/>
      <c r="I28" s="1"/>
      <c r="J28" s="1"/>
      <c r="K28" s="1"/>
      <c r="L28" s="1"/>
      <c r="M28" s="1"/>
      <c r="N28" s="1"/>
      <c r="P28" t="s">
        <v>12</v>
      </c>
      <c r="R28" s="29"/>
      <c r="S28" s="28"/>
    </row>
    <row r="29" spans="1:14" ht="13.5" customHeight="1">
      <c r="A29" s="40"/>
      <c r="B29" s="40"/>
      <c r="C29" s="40"/>
      <c r="D29" s="40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9" ht="13.5" customHeight="1">
      <c r="A30" s="40"/>
      <c r="B30" s="40"/>
      <c r="C30" s="40"/>
      <c r="D30" s="40"/>
      <c r="E30" s="1"/>
      <c r="F30" s="1"/>
      <c r="G30" s="1"/>
      <c r="H30" s="1"/>
      <c r="I30" s="1"/>
      <c r="J30" s="1"/>
      <c r="K30" s="1"/>
      <c r="L30" s="1"/>
      <c r="M30" s="1"/>
      <c r="N30" s="1"/>
      <c r="P30" t="s">
        <v>13</v>
      </c>
      <c r="R30" s="29"/>
      <c r="S30" s="28"/>
    </row>
    <row r="31" spans="1:14" ht="13.5" customHeight="1">
      <c r="A31" s="40"/>
      <c r="B31" s="40"/>
      <c r="C31" s="40"/>
      <c r="D31" s="40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9" ht="13.5" customHeight="1">
      <c r="A32" s="40"/>
      <c r="B32" s="40"/>
      <c r="C32" s="40"/>
      <c r="D32" s="40"/>
      <c r="E32" s="1"/>
      <c r="F32" s="1"/>
      <c r="G32" s="1"/>
      <c r="H32" s="1"/>
      <c r="I32" s="1"/>
      <c r="J32" s="1"/>
      <c r="K32" s="1"/>
      <c r="L32" s="1"/>
      <c r="M32" s="1"/>
      <c r="N32" s="1"/>
      <c r="P32" t="s">
        <v>14</v>
      </c>
      <c r="Q32" s="28"/>
      <c r="R32" s="28"/>
      <c r="S32" s="28"/>
    </row>
    <row r="33" spans="1:14" ht="13.5" customHeight="1">
      <c r="A33" s="40"/>
      <c r="B33" s="40"/>
      <c r="C33" s="40"/>
      <c r="D33" s="40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6:19" ht="13.5" customHeight="1">
      <c r="P34" s="44" t="s">
        <v>42</v>
      </c>
      <c r="Q34" s="45"/>
      <c r="R34" s="23"/>
      <c r="S34" s="23"/>
    </row>
    <row r="35" spans="1:19" ht="13.5" customHeight="1">
      <c r="A35" t="s">
        <v>39</v>
      </c>
      <c r="G35" s="26" t="s">
        <v>62</v>
      </c>
      <c r="H35" s="17"/>
      <c r="I35" s="17"/>
      <c r="J35" s="17"/>
      <c r="K35" s="26" t="s">
        <v>63</v>
      </c>
      <c r="L35" s="17"/>
      <c r="M35" s="26" t="s">
        <v>64</v>
      </c>
      <c r="N35" s="17"/>
      <c r="O35" s="17"/>
      <c r="P35" s="17"/>
      <c r="Q35" s="17"/>
      <c r="R35" s="17"/>
      <c r="S35" s="17"/>
    </row>
    <row r="36" spans="1:19" ht="13.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26" t="s">
        <v>65</v>
      </c>
      <c r="N36" s="17"/>
      <c r="O36" s="17"/>
      <c r="P36" s="17"/>
      <c r="Q36" s="17"/>
      <c r="R36" s="17"/>
      <c r="S36" s="17"/>
    </row>
    <row r="37" spans="1:19" ht="13.5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7"/>
      <c r="Q37" s="21"/>
      <c r="R37" s="21"/>
      <c r="S37" s="21"/>
    </row>
    <row r="38" spans="1:19" ht="13.5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 t="s">
        <v>41</v>
      </c>
      <c r="S38" s="21"/>
    </row>
    <row r="39" spans="1:9" ht="13.5" customHeight="1">
      <c r="A39" s="20" t="s">
        <v>37</v>
      </c>
      <c r="I39" s="13" t="s">
        <v>38</v>
      </c>
    </row>
    <row r="40" ht="13.5" customHeight="1"/>
    <row r="41" spans="1:19" ht="13.5" customHeight="1">
      <c r="A41" t="s">
        <v>33</v>
      </c>
      <c r="C41" s="28"/>
      <c r="D41" s="28"/>
      <c r="E41" s="28"/>
      <c r="F41" s="28"/>
      <c r="G41" t="s">
        <v>34</v>
      </c>
      <c r="I41" s="28"/>
      <c r="J41" s="28"/>
      <c r="K41" s="28"/>
      <c r="M41" s="13" t="s">
        <v>35</v>
      </c>
      <c r="P41" s="28" t="str">
        <f>P3</f>
        <v>Epoplex</v>
      </c>
      <c r="Q41" s="28"/>
      <c r="R41" s="28"/>
      <c r="S41" s="28"/>
    </row>
    <row r="42" ht="13.5" customHeight="1">
      <c r="M42" t="s">
        <v>31</v>
      </c>
    </row>
    <row r="43" spans="1:19" ht="13.5" customHeight="1">
      <c r="A43" s="13" t="s">
        <v>32</v>
      </c>
      <c r="D43" s="34"/>
      <c r="E43" s="34"/>
      <c r="F43" s="34"/>
      <c r="M43" t="s">
        <v>36</v>
      </c>
      <c r="P43" s="28" t="str">
        <f>P5</f>
        <v>Epoxy</v>
      </c>
      <c r="Q43" s="28"/>
      <c r="R43" s="28"/>
      <c r="S43" s="28"/>
    </row>
    <row r="44" spans="1:19" ht="13.5" customHeight="1" thickBo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</row>
    <row r="45" ht="13.5" customHeight="1"/>
    <row r="46" spans="1:19" ht="13.5" customHeight="1">
      <c r="A46" s="13" t="s">
        <v>29</v>
      </c>
      <c r="D46" s="28"/>
      <c r="E46" s="28"/>
      <c r="F46" s="28"/>
      <c r="G46" s="28"/>
      <c r="H46" s="28"/>
      <c r="I46" s="28"/>
      <c r="J46" s="28"/>
      <c r="K46" s="18"/>
      <c r="L46" s="30" t="s">
        <v>30</v>
      </c>
      <c r="M46" s="30"/>
      <c r="N46" s="30"/>
      <c r="O46" s="28"/>
      <c r="P46" s="28"/>
      <c r="Q46" s="28"/>
      <c r="R46" s="28"/>
      <c r="S46" s="28"/>
    </row>
    <row r="47" ht="13.5" customHeight="1"/>
    <row r="48" spans="1:19" ht="13.5" customHeight="1">
      <c r="A48" s="13" t="s">
        <v>21</v>
      </c>
      <c r="C48" s="28"/>
      <c r="D48" s="28"/>
      <c r="E48" s="28"/>
      <c r="F48" s="28"/>
      <c r="G48" s="28"/>
      <c r="H48" s="13" t="s">
        <v>22</v>
      </c>
      <c r="K48" s="28"/>
      <c r="L48" s="28"/>
      <c r="M48" s="13" t="s">
        <v>23</v>
      </c>
      <c r="O48" s="25"/>
      <c r="P48" s="13" t="s">
        <v>24</v>
      </c>
      <c r="Q48" t="s">
        <v>27</v>
      </c>
      <c r="R48" s="24"/>
      <c r="S48" s="19" t="s">
        <v>28</v>
      </c>
    </row>
    <row r="49" spans="3:17" ht="13.5" customHeight="1">
      <c r="C49" s="31"/>
      <c r="D49" s="31"/>
      <c r="E49" s="31"/>
      <c r="F49" s="31"/>
      <c r="G49" s="31"/>
      <c r="H49" s="31"/>
      <c r="I49" s="31"/>
      <c r="K49" s="31"/>
      <c r="L49" s="31"/>
      <c r="M49" s="31"/>
      <c r="N49" s="31"/>
      <c r="O49" s="31"/>
      <c r="P49" s="31"/>
      <c r="Q49" s="13" t="s">
        <v>26</v>
      </c>
    </row>
    <row r="50" spans="1:19" ht="13.5" customHeight="1">
      <c r="A50" t="s">
        <v>18</v>
      </c>
      <c r="B50" s="15" t="s">
        <v>19</v>
      </c>
      <c r="C50" s="28"/>
      <c r="D50" s="28"/>
      <c r="E50" s="28"/>
      <c r="F50" s="28"/>
      <c r="G50" s="28"/>
      <c r="H50" s="28"/>
      <c r="I50" s="28"/>
      <c r="J50" s="16" t="s">
        <v>20</v>
      </c>
      <c r="K50" s="28"/>
      <c r="L50" s="28"/>
      <c r="M50" s="28"/>
      <c r="N50" s="28"/>
      <c r="O50" s="28"/>
      <c r="P50" s="28"/>
      <c r="Q50" s="13" t="s">
        <v>25</v>
      </c>
      <c r="R50" s="29"/>
      <c r="S50" s="28"/>
    </row>
    <row r="51" spans="1:19" ht="13.5" customHeight="1" thickBo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</row>
    <row r="52" ht="13.5" customHeight="1"/>
    <row r="53" spans="1:19" ht="13.5" customHeight="1">
      <c r="A53" s="13"/>
      <c r="B53" s="32" t="s">
        <v>55</v>
      </c>
      <c r="C53" s="33"/>
      <c r="D53" s="33"/>
      <c r="E53" s="33"/>
      <c r="F53" s="41">
        <f>F15</f>
        <v>0</v>
      </c>
      <c r="G53" s="28"/>
      <c r="H53" t="s">
        <v>17</v>
      </c>
      <c r="L53" s="28">
        <f>L15</f>
        <v>0</v>
      </c>
      <c r="M53" s="28"/>
      <c r="N53" s="28"/>
      <c r="O53" s="28"/>
      <c r="P53" t="s">
        <v>15</v>
      </c>
      <c r="R53" s="28"/>
      <c r="S53" s="28"/>
    </row>
    <row r="54" spans="17:19" ht="13.5" customHeight="1">
      <c r="Q54" t="s">
        <v>16</v>
      </c>
      <c r="R54" s="42"/>
      <c r="S54" s="42"/>
    </row>
    <row r="55" spans="5:14" ht="13.5" customHeight="1">
      <c r="E55" s="6"/>
      <c r="F55" s="8"/>
      <c r="G55" s="35" t="s">
        <v>6</v>
      </c>
      <c r="H55" s="43"/>
      <c r="I55" s="43"/>
      <c r="J55" s="43"/>
      <c r="K55" s="43"/>
      <c r="L55" s="36"/>
      <c r="M55" s="35" t="s">
        <v>7</v>
      </c>
      <c r="N55" s="36"/>
    </row>
    <row r="56" spans="5:14" ht="13.5" customHeight="1">
      <c r="E56" s="37" t="s">
        <v>4</v>
      </c>
      <c r="F56" s="39"/>
      <c r="G56" s="37" t="s">
        <v>5</v>
      </c>
      <c r="H56" s="38"/>
      <c r="I56" s="38"/>
      <c r="J56" s="38"/>
      <c r="K56" s="38"/>
      <c r="L56" s="39"/>
      <c r="M56" s="6"/>
      <c r="N56" s="8"/>
    </row>
    <row r="57" spans="5:14" ht="13.5" customHeight="1">
      <c r="E57" s="6"/>
      <c r="F57" s="8"/>
      <c r="G57" s="6"/>
      <c r="H57" s="7"/>
      <c r="I57" s="7"/>
      <c r="J57" s="7"/>
      <c r="K57" s="7"/>
      <c r="L57" s="8"/>
      <c r="M57" s="6"/>
      <c r="N57" s="8"/>
    </row>
    <row r="58" spans="1:14" ht="13.5" customHeight="1">
      <c r="A58" s="31" t="s">
        <v>8</v>
      </c>
      <c r="B58" s="31"/>
      <c r="C58" s="31"/>
      <c r="D58" s="31"/>
      <c r="E58" s="4" t="s">
        <v>2</v>
      </c>
      <c r="F58" s="2" t="s">
        <v>3</v>
      </c>
      <c r="G58" s="4" t="s">
        <v>2</v>
      </c>
      <c r="H58" s="4" t="s">
        <v>2</v>
      </c>
      <c r="I58" s="4" t="s">
        <v>2</v>
      </c>
      <c r="J58" s="4" t="s">
        <v>3</v>
      </c>
      <c r="K58" s="4" t="s">
        <v>3</v>
      </c>
      <c r="L58" s="2" t="s">
        <v>3</v>
      </c>
      <c r="M58" s="4" t="s">
        <v>2</v>
      </c>
      <c r="N58" s="4" t="s">
        <v>3</v>
      </c>
    </row>
    <row r="59" spans="5:19" ht="13.5" customHeight="1">
      <c r="E59" s="4" t="s">
        <v>1</v>
      </c>
      <c r="F59" s="2" t="s">
        <v>0</v>
      </c>
      <c r="G59" s="4" t="s">
        <v>1</v>
      </c>
      <c r="H59" s="4" t="s">
        <v>1</v>
      </c>
      <c r="I59" s="4" t="s">
        <v>1</v>
      </c>
      <c r="J59" s="4" t="s">
        <v>0</v>
      </c>
      <c r="K59" s="4" t="s">
        <v>0</v>
      </c>
      <c r="L59" s="2" t="s">
        <v>0</v>
      </c>
      <c r="M59" s="4" t="s">
        <v>1</v>
      </c>
      <c r="N59" s="4" t="s">
        <v>0</v>
      </c>
      <c r="O59" s="7"/>
      <c r="P59" s="12" t="s">
        <v>9</v>
      </c>
      <c r="R59" s="28"/>
      <c r="S59" s="28"/>
    </row>
    <row r="60" spans="1:14" ht="13.5" customHeight="1" thickBot="1">
      <c r="A60" s="9"/>
      <c r="B60" s="9"/>
      <c r="C60" s="9"/>
      <c r="D60" s="9"/>
      <c r="E60" s="10"/>
      <c r="F60" s="11"/>
      <c r="G60" s="10"/>
      <c r="H60" s="10"/>
      <c r="I60" s="10"/>
      <c r="J60" s="10"/>
      <c r="K60" s="10"/>
      <c r="L60" s="11"/>
      <c r="M60" s="10"/>
      <c r="N60" s="10"/>
    </row>
    <row r="61" spans="1:16" ht="13.5" customHeight="1">
      <c r="A61" s="28"/>
      <c r="B61" s="28"/>
      <c r="C61" s="28"/>
      <c r="D61" s="28"/>
      <c r="E61" s="5"/>
      <c r="F61" s="3"/>
      <c r="G61" s="5"/>
      <c r="H61" s="5"/>
      <c r="I61" s="5"/>
      <c r="J61" s="5"/>
      <c r="K61" s="5"/>
      <c r="L61" s="3"/>
      <c r="M61" s="5"/>
      <c r="N61" s="5"/>
      <c r="P61" s="7"/>
    </row>
    <row r="62" spans="1:16" ht="13.5" customHeight="1">
      <c r="A62" s="40"/>
      <c r="B62" s="40"/>
      <c r="C62" s="40"/>
      <c r="D62" s="40"/>
      <c r="E62" s="1"/>
      <c r="F62" s="1"/>
      <c r="G62" s="1"/>
      <c r="H62" s="1"/>
      <c r="I62" s="1"/>
      <c r="J62" s="1"/>
      <c r="K62" s="1"/>
      <c r="L62" s="1"/>
      <c r="M62" s="1"/>
      <c r="N62" s="1"/>
      <c r="P62" t="s">
        <v>10</v>
      </c>
    </row>
    <row r="63" spans="1:14" ht="13.5" customHeight="1">
      <c r="A63" s="40"/>
      <c r="B63" s="40"/>
      <c r="C63" s="40"/>
      <c r="D63" s="40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6" ht="13.5" customHeight="1">
      <c r="A64" s="40"/>
      <c r="B64" s="40"/>
      <c r="C64" s="40"/>
      <c r="D64" s="40"/>
      <c r="E64" s="1"/>
      <c r="F64" s="1"/>
      <c r="G64" s="1"/>
      <c r="H64" s="1"/>
      <c r="I64" s="1"/>
      <c r="J64" s="1"/>
      <c r="K64" s="1"/>
      <c r="L64" s="1"/>
      <c r="M64" s="1"/>
      <c r="N64" s="1"/>
      <c r="P64" t="s">
        <v>11</v>
      </c>
    </row>
    <row r="65" spans="1:14" ht="13.5" customHeight="1">
      <c r="A65" s="40"/>
      <c r="B65" s="40"/>
      <c r="C65" s="40"/>
      <c r="D65" s="40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9" ht="13.5" customHeight="1">
      <c r="A66" s="40"/>
      <c r="B66" s="40"/>
      <c r="C66" s="40"/>
      <c r="D66" s="40"/>
      <c r="E66" s="1"/>
      <c r="F66" s="1"/>
      <c r="G66" s="1"/>
      <c r="H66" s="1"/>
      <c r="I66" s="1"/>
      <c r="J66" s="1"/>
      <c r="K66" s="1"/>
      <c r="L66" s="1"/>
      <c r="M66" s="1"/>
      <c r="N66" s="1"/>
      <c r="P66" t="s">
        <v>12</v>
      </c>
      <c r="R66" s="29"/>
      <c r="S66" s="28"/>
    </row>
    <row r="67" spans="1:14" ht="13.5" customHeight="1">
      <c r="A67" s="40"/>
      <c r="B67" s="40"/>
      <c r="C67" s="40"/>
      <c r="D67" s="40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9" ht="13.5" customHeight="1">
      <c r="A68" s="40"/>
      <c r="B68" s="40"/>
      <c r="C68" s="40"/>
      <c r="D68" s="40"/>
      <c r="E68" s="1"/>
      <c r="F68" s="1"/>
      <c r="G68" s="1"/>
      <c r="H68" s="1"/>
      <c r="I68" s="1"/>
      <c r="J68" s="1"/>
      <c r="K68" s="1"/>
      <c r="L68" s="1"/>
      <c r="M68" s="1"/>
      <c r="N68" s="1"/>
      <c r="P68" t="s">
        <v>13</v>
      </c>
      <c r="R68" s="29"/>
      <c r="S68" s="28"/>
    </row>
    <row r="69" spans="1:14" ht="13.5" customHeight="1">
      <c r="A69" s="40"/>
      <c r="B69" s="40"/>
      <c r="C69" s="40"/>
      <c r="D69" s="40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9" ht="13.5" customHeight="1">
      <c r="A70" s="40"/>
      <c r="B70" s="40"/>
      <c r="C70" s="40"/>
      <c r="D70" s="40"/>
      <c r="E70" s="1"/>
      <c r="F70" s="1"/>
      <c r="G70" s="1"/>
      <c r="H70" s="1"/>
      <c r="I70" s="1"/>
      <c r="J70" s="1"/>
      <c r="K70" s="1"/>
      <c r="L70" s="1"/>
      <c r="M70" s="1"/>
      <c r="N70" s="1"/>
      <c r="P70" t="s">
        <v>14</v>
      </c>
      <c r="Q70" s="28"/>
      <c r="R70" s="28"/>
      <c r="S70" s="28"/>
    </row>
    <row r="71" spans="1:14" ht="13.5" customHeight="1">
      <c r="A71" s="40"/>
      <c r="B71" s="40"/>
      <c r="C71" s="40"/>
      <c r="D71" s="40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6:19" ht="13.5" customHeight="1">
      <c r="P72" s="44" t="s">
        <v>42</v>
      </c>
      <c r="Q72" s="45"/>
      <c r="R72" s="23"/>
      <c r="S72" s="23"/>
    </row>
    <row r="73" spans="1:19" ht="13.5" customHeight="1">
      <c r="A73" t="s">
        <v>39</v>
      </c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</row>
    <row r="74" spans="1:19" ht="13.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</row>
    <row r="75" spans="1:19" ht="13.5" customHeight="1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ht="13.5" customHeight="1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 t="s">
        <v>56</v>
      </c>
      <c r="S76" s="21"/>
    </row>
    <row r="77" spans="1:9" ht="13.5" customHeight="1">
      <c r="A77" s="20" t="s">
        <v>37</v>
      </c>
      <c r="I77" s="13" t="s">
        <v>38</v>
      </c>
    </row>
    <row r="78" ht="13.5" customHeight="1"/>
    <row r="79" spans="1:19" ht="13.5" customHeight="1">
      <c r="A79" t="s">
        <v>33</v>
      </c>
      <c r="C79" s="41"/>
      <c r="D79" s="28"/>
      <c r="E79" s="28"/>
      <c r="F79" s="28"/>
      <c r="G79" t="s">
        <v>34</v>
      </c>
      <c r="I79" s="41"/>
      <c r="J79" s="28"/>
      <c r="K79" s="28"/>
      <c r="M79" s="13" t="s">
        <v>35</v>
      </c>
      <c r="P79" s="41" t="s">
        <v>61</v>
      </c>
      <c r="Q79" s="28"/>
      <c r="R79" s="28"/>
      <c r="S79" s="28"/>
    </row>
    <row r="80" ht="13.5" customHeight="1">
      <c r="M80" t="s">
        <v>31</v>
      </c>
    </row>
    <row r="81" spans="1:19" ht="13.5" customHeight="1">
      <c r="A81" s="13" t="s">
        <v>32</v>
      </c>
      <c r="D81" s="34"/>
      <c r="E81" s="34"/>
      <c r="F81" s="34"/>
      <c r="M81" t="s">
        <v>36</v>
      </c>
      <c r="P81" s="28" t="s">
        <v>60</v>
      </c>
      <c r="Q81" s="28"/>
      <c r="R81" s="28"/>
      <c r="S81" s="28"/>
    </row>
    <row r="82" spans="1:19" ht="13.5" customHeight="1" thickBot="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</row>
    <row r="83" ht="13.5" customHeight="1"/>
    <row r="84" spans="1:19" ht="13.5" customHeight="1">
      <c r="A84" s="13" t="s">
        <v>29</v>
      </c>
      <c r="D84" s="41"/>
      <c r="E84" s="28"/>
      <c r="F84" s="28"/>
      <c r="G84" s="28"/>
      <c r="H84" s="28"/>
      <c r="I84" s="28"/>
      <c r="J84" s="28"/>
      <c r="K84" s="18"/>
      <c r="L84" s="30" t="s">
        <v>30</v>
      </c>
      <c r="M84" s="30"/>
      <c r="N84" s="30"/>
      <c r="O84" s="41"/>
      <c r="P84" s="28"/>
      <c r="Q84" s="28"/>
      <c r="R84" s="28"/>
      <c r="S84" s="28"/>
    </row>
    <row r="85" ht="13.5" customHeight="1"/>
    <row r="86" spans="1:19" ht="13.5" customHeight="1">
      <c r="A86" s="13" t="s">
        <v>21</v>
      </c>
      <c r="C86" s="41"/>
      <c r="D86" s="28"/>
      <c r="E86" s="28"/>
      <c r="F86" s="28"/>
      <c r="G86" s="28"/>
      <c r="H86" s="13" t="s">
        <v>22</v>
      </c>
      <c r="K86" s="41"/>
      <c r="L86" s="28"/>
      <c r="M86" s="13" t="s">
        <v>23</v>
      </c>
      <c r="O86" s="25"/>
      <c r="P86" s="13" t="s">
        <v>24</v>
      </c>
      <c r="Q86" t="s">
        <v>27</v>
      </c>
      <c r="R86" s="24"/>
      <c r="S86" s="19" t="s">
        <v>28</v>
      </c>
    </row>
    <row r="87" spans="3:17" ht="13.5" customHeight="1">
      <c r="C87" s="31"/>
      <c r="D87" s="31"/>
      <c r="E87" s="31"/>
      <c r="F87" s="31"/>
      <c r="G87" s="31"/>
      <c r="H87" s="31"/>
      <c r="I87" s="31"/>
      <c r="K87" s="31"/>
      <c r="L87" s="31"/>
      <c r="M87" s="31"/>
      <c r="N87" s="31"/>
      <c r="O87" s="31"/>
      <c r="P87" s="31"/>
      <c r="Q87" s="13" t="s">
        <v>26</v>
      </c>
    </row>
    <row r="88" spans="1:19" ht="13.5" customHeight="1">
      <c r="A88" t="s">
        <v>18</v>
      </c>
      <c r="B88" s="15" t="s">
        <v>19</v>
      </c>
      <c r="C88" s="41"/>
      <c r="D88" s="28"/>
      <c r="E88" s="28"/>
      <c r="F88" s="28"/>
      <c r="G88" s="28"/>
      <c r="H88" s="28"/>
      <c r="I88" s="28"/>
      <c r="J88" s="16" t="s">
        <v>20</v>
      </c>
      <c r="K88" s="41"/>
      <c r="L88" s="28"/>
      <c r="M88" s="28"/>
      <c r="N88" s="28"/>
      <c r="O88" s="28"/>
      <c r="P88" s="28"/>
      <c r="Q88" s="13" t="s">
        <v>25</v>
      </c>
      <c r="R88" s="29"/>
      <c r="S88" s="28"/>
    </row>
    <row r="89" spans="1:20" ht="13.5" customHeight="1" thickBot="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7"/>
    </row>
    <row r="90" ht="13.5" customHeight="1">
      <c r="T90" s="7"/>
    </row>
    <row r="91" spans="1:19" ht="13.5" customHeight="1">
      <c r="A91" s="13"/>
      <c r="B91" s="32" t="s">
        <v>55</v>
      </c>
      <c r="C91" s="33"/>
      <c r="D91" s="33"/>
      <c r="E91" s="33"/>
      <c r="F91" s="41" t="s">
        <v>40</v>
      </c>
      <c r="G91" s="28"/>
      <c r="H91" t="s">
        <v>17</v>
      </c>
      <c r="L91" s="28" t="s">
        <v>66</v>
      </c>
      <c r="M91" s="28"/>
      <c r="N91" s="28"/>
      <c r="O91" s="28"/>
      <c r="P91" t="s">
        <v>15</v>
      </c>
      <c r="R91" s="28"/>
      <c r="S91" s="28"/>
    </row>
    <row r="92" spans="17:19" ht="13.5" customHeight="1">
      <c r="Q92" t="s">
        <v>16</v>
      </c>
      <c r="R92" s="42"/>
      <c r="S92" s="42"/>
    </row>
    <row r="93" spans="5:22" ht="13.5" customHeight="1">
      <c r="E93" s="6"/>
      <c r="F93" s="8"/>
      <c r="G93" s="35" t="s">
        <v>6</v>
      </c>
      <c r="H93" s="43"/>
      <c r="I93" s="43"/>
      <c r="J93" s="43"/>
      <c r="K93" s="43"/>
      <c r="L93" s="36"/>
      <c r="M93" s="35" t="s">
        <v>7</v>
      </c>
      <c r="N93" s="36"/>
      <c r="U93" s="22" t="s">
        <v>43</v>
      </c>
      <c r="V93" s="22" t="s">
        <v>49</v>
      </c>
    </row>
    <row r="94" spans="5:22" ht="13.5" customHeight="1">
      <c r="E94" s="37" t="s">
        <v>4</v>
      </c>
      <c r="F94" s="39"/>
      <c r="G94" s="37" t="s">
        <v>5</v>
      </c>
      <c r="H94" s="38"/>
      <c r="I94" s="38"/>
      <c r="J94" s="38"/>
      <c r="K94" s="38"/>
      <c r="L94" s="39"/>
      <c r="M94" s="6"/>
      <c r="N94" s="8"/>
      <c r="U94" s="22" t="s">
        <v>44</v>
      </c>
      <c r="V94" s="22" t="s">
        <v>50</v>
      </c>
    </row>
    <row r="95" spans="5:22" ht="13.5" customHeight="1">
      <c r="E95" s="6"/>
      <c r="F95" s="8"/>
      <c r="G95" s="6"/>
      <c r="H95" s="7"/>
      <c r="I95" s="7"/>
      <c r="J95" s="7"/>
      <c r="K95" s="7"/>
      <c r="L95" s="8"/>
      <c r="M95" s="6"/>
      <c r="N95" s="8"/>
      <c r="U95" s="22" t="s">
        <v>45</v>
      </c>
      <c r="V95" s="22" t="s">
        <v>54</v>
      </c>
    </row>
    <row r="96" spans="1:22" ht="13.5" customHeight="1">
      <c r="A96" s="31" t="s">
        <v>8</v>
      </c>
      <c r="B96" s="31"/>
      <c r="C96" s="31"/>
      <c r="D96" s="31"/>
      <c r="E96" s="4" t="s">
        <v>2</v>
      </c>
      <c r="F96" s="2" t="s">
        <v>3</v>
      </c>
      <c r="G96" s="4" t="s">
        <v>2</v>
      </c>
      <c r="H96" s="4" t="s">
        <v>2</v>
      </c>
      <c r="I96" s="4" t="s">
        <v>2</v>
      </c>
      <c r="J96" s="4" t="s">
        <v>3</v>
      </c>
      <c r="K96" s="4" t="s">
        <v>3</v>
      </c>
      <c r="L96" s="2" t="s">
        <v>3</v>
      </c>
      <c r="M96" s="4" t="s">
        <v>2</v>
      </c>
      <c r="N96" s="4" t="s">
        <v>3</v>
      </c>
      <c r="U96" s="22" t="s">
        <v>46</v>
      </c>
      <c r="V96" s="22" t="s">
        <v>51</v>
      </c>
    </row>
    <row r="97" spans="5:22" ht="13.5" customHeight="1">
      <c r="E97" s="4" t="s">
        <v>1</v>
      </c>
      <c r="F97" s="2" t="s">
        <v>0</v>
      </c>
      <c r="G97" s="4" t="s">
        <v>1</v>
      </c>
      <c r="H97" s="4" t="s">
        <v>1</v>
      </c>
      <c r="I97" s="4" t="s">
        <v>1</v>
      </c>
      <c r="J97" s="4" t="s">
        <v>0</v>
      </c>
      <c r="K97" s="4" t="s">
        <v>0</v>
      </c>
      <c r="L97" s="2" t="s">
        <v>0</v>
      </c>
      <c r="M97" s="4" t="s">
        <v>1</v>
      </c>
      <c r="N97" s="4" t="s">
        <v>0</v>
      </c>
      <c r="O97" s="7"/>
      <c r="P97" s="12" t="s">
        <v>9</v>
      </c>
      <c r="R97" s="28"/>
      <c r="S97" s="28"/>
      <c r="U97" s="22" t="s">
        <v>47</v>
      </c>
      <c r="V97" s="22" t="s">
        <v>52</v>
      </c>
    </row>
    <row r="98" spans="1:22" ht="13.5" customHeight="1" thickBot="1">
      <c r="A98" s="9"/>
      <c r="B98" s="9"/>
      <c r="C98" s="9"/>
      <c r="D98" s="9"/>
      <c r="E98" s="10"/>
      <c r="F98" s="11"/>
      <c r="G98" s="10"/>
      <c r="H98" s="10"/>
      <c r="I98" s="10"/>
      <c r="J98" s="10"/>
      <c r="K98" s="10"/>
      <c r="L98" s="11"/>
      <c r="M98" s="10"/>
      <c r="N98" s="10"/>
      <c r="U98" s="22" t="s">
        <v>48</v>
      </c>
      <c r="V98" s="22" t="s">
        <v>53</v>
      </c>
    </row>
    <row r="99" spans="1:16" ht="13.5" customHeight="1">
      <c r="A99" s="28"/>
      <c r="B99" s="28"/>
      <c r="C99" s="28"/>
      <c r="D99" s="28"/>
      <c r="E99" s="5"/>
      <c r="F99" s="3"/>
      <c r="G99" s="5"/>
      <c r="H99" s="5"/>
      <c r="I99" s="5"/>
      <c r="J99" s="5"/>
      <c r="K99" s="5"/>
      <c r="L99" s="3"/>
      <c r="M99" s="5"/>
      <c r="N99" s="5"/>
      <c r="P99" s="7"/>
    </row>
    <row r="100" spans="1:16" ht="13.5" customHeight="1">
      <c r="A100" s="40"/>
      <c r="B100" s="40"/>
      <c r="C100" s="40"/>
      <c r="D100" s="40"/>
      <c r="E100" s="1"/>
      <c r="F100" s="1"/>
      <c r="G100" s="1"/>
      <c r="H100" s="1"/>
      <c r="I100" s="1"/>
      <c r="J100" s="1"/>
      <c r="K100" s="1"/>
      <c r="L100" s="1"/>
      <c r="M100" s="1"/>
      <c r="N100" s="1"/>
      <c r="P100" t="s">
        <v>10</v>
      </c>
    </row>
    <row r="101" spans="1:14" ht="13.5" customHeight="1">
      <c r="A101" s="40"/>
      <c r="B101" s="40"/>
      <c r="C101" s="40"/>
      <c r="D101" s="40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6" ht="13.5" customHeight="1">
      <c r="A102" s="40"/>
      <c r="B102" s="40"/>
      <c r="C102" s="40"/>
      <c r="D102" s="40"/>
      <c r="E102" s="1"/>
      <c r="F102" s="1"/>
      <c r="G102" s="1"/>
      <c r="H102" s="1"/>
      <c r="I102" s="1"/>
      <c r="J102" s="1"/>
      <c r="K102" s="1"/>
      <c r="L102" s="1"/>
      <c r="M102" s="1"/>
      <c r="N102" s="1"/>
      <c r="P102" t="s">
        <v>11</v>
      </c>
    </row>
    <row r="103" spans="1:14" ht="13.5" customHeight="1">
      <c r="A103" s="40"/>
      <c r="B103" s="40"/>
      <c r="C103" s="40"/>
      <c r="D103" s="40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9" ht="13.5" customHeight="1">
      <c r="A104" s="40"/>
      <c r="B104" s="40"/>
      <c r="C104" s="40"/>
      <c r="D104" s="40"/>
      <c r="E104" s="1"/>
      <c r="F104" s="1"/>
      <c r="G104" s="1"/>
      <c r="H104" s="1"/>
      <c r="I104" s="1"/>
      <c r="J104" s="1"/>
      <c r="K104" s="1"/>
      <c r="L104" s="1"/>
      <c r="M104" s="1"/>
      <c r="N104" s="1"/>
      <c r="P104" t="s">
        <v>12</v>
      </c>
      <c r="R104" s="29"/>
      <c r="S104" s="28"/>
    </row>
    <row r="105" spans="1:14" ht="13.5" customHeight="1">
      <c r="A105" s="40"/>
      <c r="B105" s="40"/>
      <c r="C105" s="40"/>
      <c r="D105" s="40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9" ht="13.5" customHeight="1">
      <c r="A106" s="40"/>
      <c r="B106" s="40"/>
      <c r="C106" s="40"/>
      <c r="D106" s="40"/>
      <c r="E106" s="1"/>
      <c r="F106" s="1"/>
      <c r="G106" s="1"/>
      <c r="H106" s="1"/>
      <c r="I106" s="1"/>
      <c r="J106" s="1"/>
      <c r="K106" s="1"/>
      <c r="L106" s="1"/>
      <c r="M106" s="1"/>
      <c r="N106" s="1"/>
      <c r="P106" t="s">
        <v>13</v>
      </c>
      <c r="R106" s="29"/>
      <c r="S106" s="28"/>
    </row>
    <row r="107" spans="1:14" ht="13.5" customHeight="1">
      <c r="A107" s="40"/>
      <c r="B107" s="40"/>
      <c r="C107" s="40"/>
      <c r="D107" s="40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9" ht="13.5" customHeight="1">
      <c r="A108" s="40"/>
      <c r="B108" s="40"/>
      <c r="C108" s="40"/>
      <c r="D108" s="40"/>
      <c r="E108" s="1"/>
      <c r="F108" s="1"/>
      <c r="G108" s="1"/>
      <c r="H108" s="1"/>
      <c r="I108" s="1"/>
      <c r="J108" s="1"/>
      <c r="K108" s="1"/>
      <c r="L108" s="1"/>
      <c r="M108" s="1"/>
      <c r="N108" s="1"/>
      <c r="P108" t="s">
        <v>14</v>
      </c>
      <c r="Q108" s="28"/>
      <c r="R108" s="28"/>
      <c r="S108" s="28"/>
    </row>
    <row r="109" spans="1:14" ht="13.5" customHeight="1">
      <c r="A109" s="40"/>
      <c r="B109" s="40"/>
      <c r="C109" s="40"/>
      <c r="D109" s="40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6:19" ht="13.5" customHeight="1">
      <c r="P110" s="44" t="s">
        <v>42</v>
      </c>
      <c r="Q110" s="45"/>
      <c r="R110" s="23"/>
      <c r="S110" s="23"/>
    </row>
    <row r="111" spans="1:19" ht="13.5" customHeight="1">
      <c r="A111" t="s">
        <v>39</v>
      </c>
      <c r="G111" s="26" t="s">
        <v>62</v>
      </c>
      <c r="H111" s="17"/>
      <c r="I111" s="17"/>
      <c r="J111" s="17"/>
      <c r="K111" s="26" t="s">
        <v>63</v>
      </c>
      <c r="L111" s="17"/>
      <c r="M111" s="26" t="s">
        <v>64</v>
      </c>
      <c r="N111" s="17"/>
      <c r="O111" s="17"/>
      <c r="P111" s="17"/>
      <c r="Q111" s="17"/>
      <c r="R111" s="17"/>
      <c r="S111" s="17"/>
    </row>
    <row r="112" spans="1:19" ht="13.5" customHeight="1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26" t="s">
        <v>65</v>
      </c>
      <c r="N112" s="17"/>
      <c r="O112" s="17"/>
      <c r="P112" s="17"/>
      <c r="Q112" s="17"/>
      <c r="R112" s="17"/>
      <c r="S112" s="17"/>
    </row>
    <row r="113" spans="1:19" ht="13.5" customHeight="1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7"/>
      <c r="Q113" s="21"/>
      <c r="R113" s="21"/>
      <c r="S113" s="21"/>
    </row>
    <row r="114" spans="1:19" ht="13.5" customHeight="1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 t="s">
        <v>57</v>
      </c>
      <c r="S114" s="21"/>
    </row>
    <row r="115" spans="1:9" ht="13.5" customHeight="1">
      <c r="A115" s="20" t="s">
        <v>37</v>
      </c>
      <c r="I115" s="13" t="s">
        <v>38</v>
      </c>
    </row>
    <row r="116" ht="13.5" customHeight="1"/>
    <row r="117" spans="1:19" ht="13.5" customHeight="1">
      <c r="A117" t="s">
        <v>33</v>
      </c>
      <c r="C117" s="28"/>
      <c r="D117" s="28"/>
      <c r="E117" s="28"/>
      <c r="F117" s="28"/>
      <c r="G117" t="s">
        <v>34</v>
      </c>
      <c r="I117" s="28"/>
      <c r="J117" s="28"/>
      <c r="K117" s="28"/>
      <c r="M117" s="13" t="s">
        <v>35</v>
      </c>
      <c r="P117" s="28" t="str">
        <f>P79</f>
        <v>Epoplex</v>
      </c>
      <c r="Q117" s="28"/>
      <c r="R117" s="28"/>
      <c r="S117" s="28"/>
    </row>
    <row r="118" ht="13.5" customHeight="1">
      <c r="M118" t="s">
        <v>31</v>
      </c>
    </row>
    <row r="119" spans="1:19" ht="13.5" customHeight="1">
      <c r="A119" s="13" t="s">
        <v>32</v>
      </c>
      <c r="D119" s="34"/>
      <c r="E119" s="34"/>
      <c r="F119" s="34"/>
      <c r="M119" t="s">
        <v>36</v>
      </c>
      <c r="P119" s="28" t="str">
        <f>P81</f>
        <v>Epoxy</v>
      </c>
      <c r="Q119" s="28"/>
      <c r="R119" s="28"/>
      <c r="S119" s="28"/>
    </row>
    <row r="120" spans="1:19" ht="13.5" customHeight="1" thickBo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</row>
    <row r="121" ht="13.5" customHeight="1"/>
    <row r="122" spans="1:19" ht="13.5" customHeight="1">
      <c r="A122" s="13" t="s">
        <v>29</v>
      </c>
      <c r="D122" s="28"/>
      <c r="E122" s="28"/>
      <c r="F122" s="28"/>
      <c r="G122" s="28"/>
      <c r="H122" s="28"/>
      <c r="I122" s="28"/>
      <c r="J122" s="28"/>
      <c r="K122" s="18"/>
      <c r="L122" s="30" t="s">
        <v>30</v>
      </c>
      <c r="M122" s="30"/>
      <c r="N122" s="30"/>
      <c r="O122" s="28"/>
      <c r="P122" s="28"/>
      <c r="Q122" s="28"/>
      <c r="R122" s="28"/>
      <c r="S122" s="28"/>
    </row>
    <row r="123" ht="13.5" customHeight="1"/>
    <row r="124" spans="1:19" ht="13.5" customHeight="1">
      <c r="A124" s="13" t="s">
        <v>21</v>
      </c>
      <c r="C124" s="28"/>
      <c r="D124" s="28"/>
      <c r="E124" s="28"/>
      <c r="F124" s="28"/>
      <c r="G124" s="28"/>
      <c r="H124" s="13" t="s">
        <v>22</v>
      </c>
      <c r="K124" s="28"/>
      <c r="L124" s="28"/>
      <c r="M124" s="13" t="s">
        <v>23</v>
      </c>
      <c r="O124" s="25"/>
      <c r="P124" s="13" t="s">
        <v>24</v>
      </c>
      <c r="Q124" t="s">
        <v>27</v>
      </c>
      <c r="R124" s="24"/>
      <c r="S124" s="19" t="s">
        <v>28</v>
      </c>
    </row>
    <row r="125" spans="3:17" ht="13.5" customHeight="1">
      <c r="C125" s="31"/>
      <c r="D125" s="31"/>
      <c r="E125" s="31"/>
      <c r="F125" s="31"/>
      <c r="G125" s="31"/>
      <c r="H125" s="31"/>
      <c r="I125" s="31"/>
      <c r="K125" s="31"/>
      <c r="L125" s="31"/>
      <c r="M125" s="31"/>
      <c r="N125" s="31"/>
      <c r="O125" s="31"/>
      <c r="P125" s="31"/>
      <c r="Q125" s="13" t="s">
        <v>26</v>
      </c>
    </row>
    <row r="126" spans="1:19" ht="13.5" customHeight="1">
      <c r="A126" t="s">
        <v>18</v>
      </c>
      <c r="B126" s="15" t="s">
        <v>19</v>
      </c>
      <c r="C126" s="28"/>
      <c r="D126" s="28"/>
      <c r="E126" s="28"/>
      <c r="F126" s="28"/>
      <c r="G126" s="28"/>
      <c r="H126" s="28"/>
      <c r="I126" s="28"/>
      <c r="J126" s="16" t="s">
        <v>20</v>
      </c>
      <c r="K126" s="28"/>
      <c r="L126" s="28"/>
      <c r="M126" s="28"/>
      <c r="N126" s="28"/>
      <c r="O126" s="28"/>
      <c r="P126" s="28"/>
      <c r="Q126" s="13" t="s">
        <v>25</v>
      </c>
      <c r="R126" s="29"/>
      <c r="S126" s="28"/>
    </row>
    <row r="127" spans="1:19" ht="13.5" customHeight="1" thickBot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</row>
    <row r="128" ht="13.5" customHeight="1"/>
    <row r="129" spans="1:19" ht="13.5" customHeight="1">
      <c r="A129" s="13"/>
      <c r="B129" s="32" t="s">
        <v>55</v>
      </c>
      <c r="C129" s="33"/>
      <c r="D129" s="33"/>
      <c r="E129" s="33"/>
      <c r="F129" s="41" t="str">
        <f>F91</f>
        <v>LTL-X</v>
      </c>
      <c r="G129" s="28"/>
      <c r="H129" t="s">
        <v>17</v>
      </c>
      <c r="L129" s="28" t="str">
        <f>L91</f>
        <v>Jay</v>
      </c>
      <c r="M129" s="28"/>
      <c r="N129" s="28"/>
      <c r="O129" s="28"/>
      <c r="P129" t="s">
        <v>15</v>
      </c>
      <c r="R129" s="28"/>
      <c r="S129" s="28"/>
    </row>
    <row r="130" spans="17:19" ht="13.5" customHeight="1">
      <c r="Q130" t="s">
        <v>16</v>
      </c>
      <c r="R130" s="42"/>
      <c r="S130" s="42"/>
    </row>
    <row r="131" spans="5:14" ht="13.5" customHeight="1">
      <c r="E131" s="6"/>
      <c r="F131" s="8"/>
      <c r="G131" s="35" t="s">
        <v>6</v>
      </c>
      <c r="H131" s="43"/>
      <c r="I131" s="43"/>
      <c r="J131" s="43"/>
      <c r="K131" s="43"/>
      <c r="L131" s="36"/>
      <c r="M131" s="35" t="s">
        <v>7</v>
      </c>
      <c r="N131" s="36"/>
    </row>
    <row r="132" spans="5:14" ht="13.5" customHeight="1">
      <c r="E132" s="37" t="s">
        <v>4</v>
      </c>
      <c r="F132" s="39"/>
      <c r="G132" s="37" t="s">
        <v>5</v>
      </c>
      <c r="H132" s="38"/>
      <c r="I132" s="38"/>
      <c r="J132" s="38"/>
      <c r="K132" s="38"/>
      <c r="L132" s="39"/>
      <c r="M132" s="6"/>
      <c r="N132" s="8"/>
    </row>
    <row r="133" spans="5:14" ht="13.5" customHeight="1">
      <c r="E133" s="6"/>
      <c r="F133" s="8"/>
      <c r="G133" s="6"/>
      <c r="H133" s="7"/>
      <c r="I133" s="7"/>
      <c r="J133" s="7"/>
      <c r="K133" s="7"/>
      <c r="L133" s="8"/>
      <c r="M133" s="6"/>
      <c r="N133" s="8"/>
    </row>
    <row r="134" spans="1:14" ht="13.5" customHeight="1">
      <c r="A134" s="31" t="s">
        <v>8</v>
      </c>
      <c r="B134" s="31"/>
      <c r="C134" s="31"/>
      <c r="D134" s="31"/>
      <c r="E134" s="4" t="s">
        <v>2</v>
      </c>
      <c r="F134" s="2" t="s">
        <v>3</v>
      </c>
      <c r="G134" s="4" t="s">
        <v>2</v>
      </c>
      <c r="H134" s="4" t="s">
        <v>2</v>
      </c>
      <c r="I134" s="4" t="s">
        <v>2</v>
      </c>
      <c r="J134" s="4" t="s">
        <v>3</v>
      </c>
      <c r="K134" s="4" t="s">
        <v>3</v>
      </c>
      <c r="L134" s="2" t="s">
        <v>3</v>
      </c>
      <c r="M134" s="4" t="s">
        <v>2</v>
      </c>
      <c r="N134" s="4" t="s">
        <v>3</v>
      </c>
    </row>
    <row r="135" spans="5:19" ht="13.5" customHeight="1">
      <c r="E135" s="4" t="s">
        <v>1</v>
      </c>
      <c r="F135" s="2" t="s">
        <v>0</v>
      </c>
      <c r="G135" s="4" t="s">
        <v>1</v>
      </c>
      <c r="H135" s="4" t="s">
        <v>1</v>
      </c>
      <c r="I135" s="4" t="s">
        <v>1</v>
      </c>
      <c r="J135" s="4" t="s">
        <v>0</v>
      </c>
      <c r="K135" s="4" t="s">
        <v>0</v>
      </c>
      <c r="L135" s="2" t="s">
        <v>0</v>
      </c>
      <c r="M135" s="4" t="s">
        <v>1</v>
      </c>
      <c r="N135" s="4" t="s">
        <v>0</v>
      </c>
      <c r="O135" s="7"/>
      <c r="P135" s="12" t="s">
        <v>9</v>
      </c>
      <c r="R135" s="28"/>
      <c r="S135" s="28"/>
    </row>
    <row r="136" spans="1:14" ht="13.5" customHeight="1" thickBot="1">
      <c r="A136" s="9"/>
      <c r="B136" s="9"/>
      <c r="C136" s="9"/>
      <c r="D136" s="9"/>
      <c r="E136" s="10"/>
      <c r="F136" s="11"/>
      <c r="G136" s="10"/>
      <c r="H136" s="10"/>
      <c r="I136" s="10"/>
      <c r="J136" s="10"/>
      <c r="K136" s="10"/>
      <c r="L136" s="11"/>
      <c r="M136" s="10"/>
      <c r="N136" s="10"/>
    </row>
    <row r="137" spans="1:16" ht="13.5" customHeight="1">
      <c r="A137" s="28"/>
      <c r="B137" s="28"/>
      <c r="C137" s="28"/>
      <c r="D137" s="28"/>
      <c r="E137" s="5"/>
      <c r="F137" s="3"/>
      <c r="G137" s="5"/>
      <c r="H137" s="5"/>
      <c r="I137" s="5"/>
      <c r="J137" s="5"/>
      <c r="K137" s="5"/>
      <c r="L137" s="3"/>
      <c r="M137" s="5"/>
      <c r="N137" s="5"/>
      <c r="P137" s="7"/>
    </row>
    <row r="138" spans="1:16" ht="13.5" customHeight="1">
      <c r="A138" s="40"/>
      <c r="B138" s="40"/>
      <c r="C138" s="40"/>
      <c r="D138" s="40"/>
      <c r="E138" s="1"/>
      <c r="F138" s="1"/>
      <c r="G138" s="1"/>
      <c r="H138" s="1"/>
      <c r="I138" s="1"/>
      <c r="J138" s="1"/>
      <c r="K138" s="1"/>
      <c r="L138" s="1"/>
      <c r="M138" s="1"/>
      <c r="N138" s="1"/>
      <c r="P138" t="s">
        <v>10</v>
      </c>
    </row>
    <row r="139" spans="1:14" ht="13.5" customHeight="1">
      <c r="A139" s="40"/>
      <c r="B139" s="40"/>
      <c r="C139" s="40"/>
      <c r="D139" s="40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6" ht="13.5" customHeight="1">
      <c r="A140" s="40"/>
      <c r="B140" s="40"/>
      <c r="C140" s="40"/>
      <c r="D140" s="40"/>
      <c r="E140" s="1"/>
      <c r="F140" s="1"/>
      <c r="G140" s="1"/>
      <c r="H140" s="1"/>
      <c r="I140" s="1"/>
      <c r="J140" s="1"/>
      <c r="K140" s="1"/>
      <c r="L140" s="1"/>
      <c r="M140" s="1"/>
      <c r="N140" s="1"/>
      <c r="P140" t="s">
        <v>11</v>
      </c>
    </row>
    <row r="141" spans="1:14" ht="13.5" customHeight="1">
      <c r="A141" s="40"/>
      <c r="B141" s="40"/>
      <c r="C141" s="40"/>
      <c r="D141" s="40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9" ht="13.5" customHeight="1">
      <c r="A142" s="40"/>
      <c r="B142" s="40"/>
      <c r="C142" s="40"/>
      <c r="D142" s="40"/>
      <c r="E142" s="1"/>
      <c r="F142" s="1"/>
      <c r="G142" s="1"/>
      <c r="H142" s="1"/>
      <c r="I142" s="1"/>
      <c r="J142" s="1"/>
      <c r="K142" s="1"/>
      <c r="L142" s="1"/>
      <c r="M142" s="1"/>
      <c r="N142" s="1"/>
      <c r="P142" t="s">
        <v>12</v>
      </c>
      <c r="R142" s="29"/>
      <c r="S142" s="28"/>
    </row>
    <row r="143" spans="1:14" ht="13.5" customHeight="1">
      <c r="A143" s="40"/>
      <c r="B143" s="40"/>
      <c r="C143" s="40"/>
      <c r="D143" s="40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9" ht="13.5" customHeight="1">
      <c r="A144" s="40"/>
      <c r="B144" s="40"/>
      <c r="C144" s="40"/>
      <c r="D144" s="40"/>
      <c r="E144" s="1"/>
      <c r="F144" s="1"/>
      <c r="G144" s="1"/>
      <c r="H144" s="1"/>
      <c r="I144" s="1"/>
      <c r="J144" s="1"/>
      <c r="K144" s="1"/>
      <c r="L144" s="1"/>
      <c r="M144" s="1"/>
      <c r="N144" s="1"/>
      <c r="P144" t="s">
        <v>13</v>
      </c>
      <c r="R144" s="29"/>
      <c r="S144" s="28"/>
    </row>
    <row r="145" spans="1:14" ht="13.5" customHeight="1">
      <c r="A145" s="40"/>
      <c r="B145" s="40"/>
      <c r="C145" s="40"/>
      <c r="D145" s="40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9" ht="13.5" customHeight="1">
      <c r="A146" s="40"/>
      <c r="B146" s="40"/>
      <c r="C146" s="40"/>
      <c r="D146" s="40"/>
      <c r="E146" s="1"/>
      <c r="F146" s="1"/>
      <c r="G146" s="1"/>
      <c r="H146" s="1"/>
      <c r="I146" s="1"/>
      <c r="J146" s="1"/>
      <c r="K146" s="1"/>
      <c r="L146" s="1"/>
      <c r="M146" s="1"/>
      <c r="N146" s="1"/>
      <c r="P146" t="s">
        <v>14</v>
      </c>
      <c r="Q146" s="28"/>
      <c r="R146" s="28"/>
      <c r="S146" s="28"/>
    </row>
    <row r="147" spans="1:14" ht="13.5" customHeight="1">
      <c r="A147" s="40"/>
      <c r="B147" s="40"/>
      <c r="C147" s="40"/>
      <c r="D147" s="40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6:19" ht="13.5" customHeight="1">
      <c r="P148" s="44" t="s">
        <v>42</v>
      </c>
      <c r="Q148" s="45"/>
      <c r="R148" s="23"/>
      <c r="S148" s="23"/>
    </row>
    <row r="149" spans="1:19" ht="13.5" customHeight="1">
      <c r="A149" t="s">
        <v>39</v>
      </c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</row>
    <row r="150" spans="1:19" ht="13.5" customHeight="1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</row>
    <row r="151" spans="1:19" ht="13.5" customHeight="1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</row>
    <row r="152" spans="1:19" ht="13.5" customHeight="1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 t="s">
        <v>58</v>
      </c>
      <c r="S152" s="21"/>
    </row>
    <row r="153" spans="1:9" ht="13.5" customHeight="1">
      <c r="A153" s="20" t="s">
        <v>37</v>
      </c>
      <c r="I153" s="13" t="s">
        <v>38</v>
      </c>
    </row>
    <row r="154" ht="13.5" customHeight="1"/>
    <row r="155" spans="1:19" ht="13.5" customHeight="1">
      <c r="A155" t="s">
        <v>33</v>
      </c>
      <c r="C155" s="28"/>
      <c r="D155" s="28"/>
      <c r="E155" s="28"/>
      <c r="F155" s="28"/>
      <c r="G155" t="s">
        <v>34</v>
      </c>
      <c r="I155" s="28"/>
      <c r="J155" s="28"/>
      <c r="K155" s="28"/>
      <c r="M155" s="13" t="s">
        <v>35</v>
      </c>
      <c r="P155" s="28" t="str">
        <f>P117</f>
        <v>Epoplex</v>
      </c>
      <c r="Q155" s="28"/>
      <c r="R155" s="28"/>
      <c r="S155" s="28"/>
    </row>
    <row r="156" ht="13.5" customHeight="1">
      <c r="M156" t="s">
        <v>31</v>
      </c>
    </row>
    <row r="157" spans="1:19" ht="13.5" customHeight="1">
      <c r="A157" s="13" t="s">
        <v>32</v>
      </c>
      <c r="D157" s="34"/>
      <c r="E157" s="34"/>
      <c r="F157" s="34"/>
      <c r="M157" t="s">
        <v>36</v>
      </c>
      <c r="P157" s="28" t="str">
        <f>P119</f>
        <v>Epoxy</v>
      </c>
      <c r="Q157" s="28"/>
      <c r="R157" s="28"/>
      <c r="S157" s="28"/>
    </row>
    <row r="158" spans="1:19" ht="13.5" customHeight="1" thickBot="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</row>
    <row r="159" ht="13.5" customHeight="1"/>
    <row r="160" spans="1:19" ht="13.5" customHeight="1">
      <c r="A160" s="13" t="s">
        <v>29</v>
      </c>
      <c r="D160" s="28"/>
      <c r="E160" s="28"/>
      <c r="F160" s="28"/>
      <c r="G160" s="28"/>
      <c r="H160" s="28"/>
      <c r="I160" s="28"/>
      <c r="J160" s="28"/>
      <c r="K160" s="18"/>
      <c r="L160" s="30" t="s">
        <v>30</v>
      </c>
      <c r="M160" s="30"/>
      <c r="N160" s="30"/>
      <c r="O160" s="28"/>
      <c r="P160" s="28"/>
      <c r="Q160" s="28"/>
      <c r="R160" s="28"/>
      <c r="S160" s="28"/>
    </row>
    <row r="161" ht="13.5" customHeight="1"/>
    <row r="162" spans="1:19" ht="13.5" customHeight="1">
      <c r="A162" s="13" t="s">
        <v>21</v>
      </c>
      <c r="C162" s="28"/>
      <c r="D162" s="28"/>
      <c r="E162" s="28"/>
      <c r="F162" s="28"/>
      <c r="G162" s="28"/>
      <c r="H162" s="13" t="s">
        <v>22</v>
      </c>
      <c r="K162" s="28"/>
      <c r="L162" s="28"/>
      <c r="M162" s="13" t="s">
        <v>23</v>
      </c>
      <c r="O162" s="25"/>
      <c r="P162" s="13" t="s">
        <v>24</v>
      </c>
      <c r="Q162" t="s">
        <v>27</v>
      </c>
      <c r="R162" s="24"/>
      <c r="S162" s="19" t="s">
        <v>28</v>
      </c>
    </row>
    <row r="163" spans="3:17" ht="13.5" customHeight="1">
      <c r="C163" s="31"/>
      <c r="D163" s="31"/>
      <c r="E163" s="31"/>
      <c r="F163" s="31"/>
      <c r="G163" s="31"/>
      <c r="H163" s="31"/>
      <c r="I163" s="31"/>
      <c r="K163" s="31"/>
      <c r="L163" s="31"/>
      <c r="M163" s="31"/>
      <c r="N163" s="31"/>
      <c r="O163" s="31"/>
      <c r="P163" s="31"/>
      <c r="Q163" s="13" t="s">
        <v>26</v>
      </c>
    </row>
    <row r="164" spans="1:19" ht="13.5" customHeight="1">
      <c r="A164" t="s">
        <v>18</v>
      </c>
      <c r="B164" s="15" t="s">
        <v>19</v>
      </c>
      <c r="C164" s="28"/>
      <c r="D164" s="28"/>
      <c r="E164" s="28"/>
      <c r="F164" s="28"/>
      <c r="G164" s="28"/>
      <c r="H164" s="28"/>
      <c r="I164" s="28"/>
      <c r="J164" s="16" t="s">
        <v>20</v>
      </c>
      <c r="K164" s="28"/>
      <c r="L164" s="28"/>
      <c r="M164" s="28"/>
      <c r="N164" s="28"/>
      <c r="O164" s="28"/>
      <c r="P164" s="28"/>
      <c r="Q164" s="13" t="s">
        <v>25</v>
      </c>
      <c r="R164" s="29"/>
      <c r="S164" s="28"/>
    </row>
    <row r="165" spans="1:19" ht="13.5" customHeight="1" thickBot="1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</row>
    <row r="166" ht="13.5" customHeight="1"/>
    <row r="167" spans="1:19" ht="13.5" customHeight="1">
      <c r="A167" s="13"/>
      <c r="B167" s="32" t="s">
        <v>55</v>
      </c>
      <c r="C167" s="33"/>
      <c r="D167" s="33"/>
      <c r="E167" s="33"/>
      <c r="F167" s="41" t="str">
        <f>F129</f>
        <v>LTL-X</v>
      </c>
      <c r="G167" s="28"/>
      <c r="H167" t="s">
        <v>17</v>
      </c>
      <c r="L167" s="28" t="str">
        <f>L129</f>
        <v>Jay</v>
      </c>
      <c r="M167" s="28"/>
      <c r="N167" s="28"/>
      <c r="O167" s="28"/>
      <c r="P167" t="s">
        <v>15</v>
      </c>
      <c r="R167" s="28"/>
      <c r="S167" s="28"/>
    </row>
    <row r="168" spans="17:19" ht="13.5" customHeight="1">
      <c r="Q168" t="s">
        <v>16</v>
      </c>
      <c r="R168" s="42"/>
      <c r="S168" s="42"/>
    </row>
    <row r="169" spans="5:14" ht="13.5" customHeight="1">
      <c r="E169" s="6"/>
      <c r="F169" s="8"/>
      <c r="G169" s="35" t="s">
        <v>6</v>
      </c>
      <c r="H169" s="43"/>
      <c r="I169" s="43"/>
      <c r="J169" s="43"/>
      <c r="K169" s="43"/>
      <c r="L169" s="36"/>
      <c r="M169" s="35" t="s">
        <v>7</v>
      </c>
      <c r="N169" s="36"/>
    </row>
    <row r="170" spans="5:14" ht="13.5" customHeight="1">
      <c r="E170" s="37" t="s">
        <v>4</v>
      </c>
      <c r="F170" s="39"/>
      <c r="G170" s="37" t="s">
        <v>5</v>
      </c>
      <c r="H170" s="38"/>
      <c r="I170" s="38"/>
      <c r="J170" s="38"/>
      <c r="K170" s="38"/>
      <c r="L170" s="39"/>
      <c r="M170" s="6"/>
      <c r="N170" s="8"/>
    </row>
    <row r="171" spans="5:14" ht="13.5" customHeight="1">
      <c r="E171" s="6"/>
      <c r="F171" s="8"/>
      <c r="G171" s="6"/>
      <c r="H171" s="7"/>
      <c r="I171" s="7"/>
      <c r="J171" s="7"/>
      <c r="K171" s="7"/>
      <c r="L171" s="8"/>
      <c r="M171" s="6"/>
      <c r="N171" s="8"/>
    </row>
    <row r="172" spans="1:14" ht="13.5" customHeight="1">
      <c r="A172" s="31" t="s">
        <v>8</v>
      </c>
      <c r="B172" s="31"/>
      <c r="C172" s="31"/>
      <c r="D172" s="31"/>
      <c r="E172" s="4" t="s">
        <v>2</v>
      </c>
      <c r="F172" s="2" t="s">
        <v>3</v>
      </c>
      <c r="G172" s="4" t="s">
        <v>2</v>
      </c>
      <c r="H172" s="4" t="s">
        <v>2</v>
      </c>
      <c r="I172" s="4" t="s">
        <v>2</v>
      </c>
      <c r="J172" s="4" t="s">
        <v>3</v>
      </c>
      <c r="K172" s="4" t="s">
        <v>3</v>
      </c>
      <c r="L172" s="2" t="s">
        <v>3</v>
      </c>
      <c r="M172" s="4" t="s">
        <v>2</v>
      </c>
      <c r="N172" s="4" t="s">
        <v>3</v>
      </c>
    </row>
    <row r="173" spans="5:19" ht="13.5" customHeight="1">
      <c r="E173" s="4" t="s">
        <v>1</v>
      </c>
      <c r="F173" s="2" t="s">
        <v>0</v>
      </c>
      <c r="G173" s="4" t="s">
        <v>1</v>
      </c>
      <c r="H173" s="4" t="s">
        <v>1</v>
      </c>
      <c r="I173" s="4" t="s">
        <v>1</v>
      </c>
      <c r="J173" s="4" t="s">
        <v>0</v>
      </c>
      <c r="K173" s="4" t="s">
        <v>0</v>
      </c>
      <c r="L173" s="2" t="s">
        <v>0</v>
      </c>
      <c r="M173" s="4" t="s">
        <v>1</v>
      </c>
      <c r="N173" s="4" t="s">
        <v>0</v>
      </c>
      <c r="O173" s="7"/>
      <c r="P173" s="12" t="s">
        <v>9</v>
      </c>
      <c r="R173" s="28"/>
      <c r="S173" s="28"/>
    </row>
    <row r="174" spans="1:14" ht="13.5" customHeight="1" thickBot="1">
      <c r="A174" s="9"/>
      <c r="B174" s="9"/>
      <c r="C174" s="9"/>
      <c r="D174" s="9"/>
      <c r="E174" s="10"/>
      <c r="F174" s="11"/>
      <c r="G174" s="10"/>
      <c r="H174" s="10"/>
      <c r="I174" s="10"/>
      <c r="J174" s="10"/>
      <c r="K174" s="10"/>
      <c r="L174" s="11"/>
      <c r="M174" s="10"/>
      <c r="N174" s="10"/>
    </row>
    <row r="175" spans="1:16" ht="13.5" customHeight="1">
      <c r="A175" s="28"/>
      <c r="B175" s="28"/>
      <c r="C175" s="28"/>
      <c r="D175" s="28"/>
      <c r="E175" s="5"/>
      <c r="F175" s="3"/>
      <c r="G175" s="5"/>
      <c r="H175" s="5"/>
      <c r="I175" s="5"/>
      <c r="J175" s="5"/>
      <c r="K175" s="5"/>
      <c r="L175" s="3"/>
      <c r="M175" s="5"/>
      <c r="N175" s="5"/>
      <c r="P175" s="7"/>
    </row>
    <row r="176" spans="1:16" ht="13.5" customHeight="1">
      <c r="A176" s="40"/>
      <c r="B176" s="40"/>
      <c r="C176" s="40"/>
      <c r="D176" s="40"/>
      <c r="E176" s="1"/>
      <c r="F176" s="1"/>
      <c r="G176" s="1"/>
      <c r="H176" s="1"/>
      <c r="I176" s="1"/>
      <c r="J176" s="1"/>
      <c r="K176" s="1"/>
      <c r="L176" s="1"/>
      <c r="M176" s="1"/>
      <c r="N176" s="1"/>
      <c r="P176" t="s">
        <v>10</v>
      </c>
    </row>
    <row r="177" spans="1:14" ht="13.5" customHeight="1">
      <c r="A177" s="40"/>
      <c r="B177" s="40"/>
      <c r="C177" s="40"/>
      <c r="D177" s="40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6" ht="13.5" customHeight="1">
      <c r="A178" s="40"/>
      <c r="B178" s="40"/>
      <c r="C178" s="40"/>
      <c r="D178" s="40"/>
      <c r="E178" s="1"/>
      <c r="F178" s="1"/>
      <c r="G178" s="1"/>
      <c r="H178" s="1"/>
      <c r="I178" s="1"/>
      <c r="J178" s="1"/>
      <c r="K178" s="1"/>
      <c r="L178" s="1"/>
      <c r="M178" s="1"/>
      <c r="N178" s="1"/>
      <c r="P178" t="s">
        <v>11</v>
      </c>
    </row>
    <row r="179" spans="1:14" ht="13.5" customHeight="1">
      <c r="A179" s="40"/>
      <c r="B179" s="40"/>
      <c r="C179" s="40"/>
      <c r="D179" s="40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9" ht="13.5" customHeight="1">
      <c r="A180" s="40"/>
      <c r="B180" s="40"/>
      <c r="C180" s="40"/>
      <c r="D180" s="40"/>
      <c r="E180" s="1"/>
      <c r="F180" s="1"/>
      <c r="G180" s="1"/>
      <c r="H180" s="1"/>
      <c r="I180" s="1"/>
      <c r="J180" s="1"/>
      <c r="K180" s="1"/>
      <c r="L180" s="1"/>
      <c r="M180" s="1"/>
      <c r="N180" s="1"/>
      <c r="P180" t="s">
        <v>12</v>
      </c>
      <c r="R180" s="29"/>
      <c r="S180" s="28"/>
    </row>
    <row r="181" spans="1:14" ht="13.5" customHeight="1">
      <c r="A181" s="40"/>
      <c r="B181" s="40"/>
      <c r="C181" s="40"/>
      <c r="D181" s="40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9" ht="13.5" customHeight="1">
      <c r="A182" s="40"/>
      <c r="B182" s="40"/>
      <c r="C182" s="40"/>
      <c r="D182" s="40"/>
      <c r="E182" s="1"/>
      <c r="F182" s="1"/>
      <c r="G182" s="1"/>
      <c r="H182" s="1"/>
      <c r="I182" s="1"/>
      <c r="J182" s="1"/>
      <c r="K182" s="1"/>
      <c r="L182" s="1"/>
      <c r="M182" s="1"/>
      <c r="N182" s="1"/>
      <c r="P182" t="s">
        <v>13</v>
      </c>
      <c r="R182" s="29"/>
      <c r="S182" s="28"/>
    </row>
    <row r="183" spans="1:14" ht="13.5" customHeight="1">
      <c r="A183" s="40"/>
      <c r="B183" s="40"/>
      <c r="C183" s="40"/>
      <c r="D183" s="40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9" ht="13.5" customHeight="1">
      <c r="A184" s="40"/>
      <c r="B184" s="40"/>
      <c r="C184" s="40"/>
      <c r="D184" s="40"/>
      <c r="E184" s="1"/>
      <c r="F184" s="1"/>
      <c r="G184" s="1"/>
      <c r="H184" s="1"/>
      <c r="I184" s="1"/>
      <c r="J184" s="1"/>
      <c r="K184" s="1"/>
      <c r="L184" s="1"/>
      <c r="M184" s="1"/>
      <c r="N184" s="1"/>
      <c r="P184" t="s">
        <v>14</v>
      </c>
      <c r="Q184" s="28"/>
      <c r="R184" s="28"/>
      <c r="S184" s="28"/>
    </row>
    <row r="185" spans="1:14" ht="13.5" customHeight="1">
      <c r="A185" s="40"/>
      <c r="B185" s="40"/>
      <c r="C185" s="40"/>
      <c r="D185" s="40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6:19" ht="13.5" customHeight="1">
      <c r="P186" s="44" t="s">
        <v>42</v>
      </c>
      <c r="Q186" s="45"/>
      <c r="R186" s="23"/>
      <c r="S186" s="23"/>
    </row>
    <row r="187" spans="1:19" ht="13.5" customHeight="1">
      <c r="A187" t="s">
        <v>39</v>
      </c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</row>
    <row r="188" spans="1:19" ht="13.5" customHeight="1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</row>
    <row r="189" spans="1:19" ht="13.5" customHeight="1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</row>
    <row r="190" spans="1:19" ht="13.5" customHeight="1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 t="s">
        <v>59</v>
      </c>
      <c r="S190" s="21"/>
    </row>
  </sheetData>
  <sheetProtection/>
  <mergeCells count="205">
    <mergeCell ref="A184:D184"/>
    <mergeCell ref="Q184:S184"/>
    <mergeCell ref="A185:D185"/>
    <mergeCell ref="P186:Q186"/>
    <mergeCell ref="A180:D180"/>
    <mergeCell ref="R180:S180"/>
    <mergeCell ref="A181:D181"/>
    <mergeCell ref="A182:D182"/>
    <mergeCell ref="R182:S182"/>
    <mergeCell ref="A183:D183"/>
    <mergeCell ref="R173:S173"/>
    <mergeCell ref="A175:D175"/>
    <mergeCell ref="A176:D176"/>
    <mergeCell ref="A177:D177"/>
    <mergeCell ref="A178:D178"/>
    <mergeCell ref="A179:D179"/>
    <mergeCell ref="R168:S168"/>
    <mergeCell ref="G169:L169"/>
    <mergeCell ref="M169:N169"/>
    <mergeCell ref="E170:F170"/>
    <mergeCell ref="G170:L170"/>
    <mergeCell ref="A172:D172"/>
    <mergeCell ref="C163:I163"/>
    <mergeCell ref="K163:P163"/>
    <mergeCell ref="C164:I164"/>
    <mergeCell ref="K164:P164"/>
    <mergeCell ref="R164:S164"/>
    <mergeCell ref="B167:E167"/>
    <mergeCell ref="F167:G167"/>
    <mergeCell ref="L167:O167"/>
    <mergeCell ref="R167:S167"/>
    <mergeCell ref="D157:F157"/>
    <mergeCell ref="P157:S157"/>
    <mergeCell ref="D160:J160"/>
    <mergeCell ref="L160:N160"/>
    <mergeCell ref="O160:S160"/>
    <mergeCell ref="C162:G162"/>
    <mergeCell ref="K162:L162"/>
    <mergeCell ref="A146:D146"/>
    <mergeCell ref="Q146:S146"/>
    <mergeCell ref="A147:D147"/>
    <mergeCell ref="P148:Q148"/>
    <mergeCell ref="C155:F155"/>
    <mergeCell ref="I155:K155"/>
    <mergeCell ref="P155:S155"/>
    <mergeCell ref="A142:D142"/>
    <mergeCell ref="R142:S142"/>
    <mergeCell ref="A143:D143"/>
    <mergeCell ref="A144:D144"/>
    <mergeCell ref="R144:S144"/>
    <mergeCell ref="A145:D145"/>
    <mergeCell ref="R135:S135"/>
    <mergeCell ref="A137:D137"/>
    <mergeCell ref="A138:D138"/>
    <mergeCell ref="A139:D139"/>
    <mergeCell ref="A140:D140"/>
    <mergeCell ref="A141:D141"/>
    <mergeCell ref="R130:S130"/>
    <mergeCell ref="G131:L131"/>
    <mergeCell ref="M131:N131"/>
    <mergeCell ref="E132:F132"/>
    <mergeCell ref="G132:L132"/>
    <mergeCell ref="A134:D134"/>
    <mergeCell ref="C126:I126"/>
    <mergeCell ref="K126:P126"/>
    <mergeCell ref="R126:S126"/>
    <mergeCell ref="B129:E129"/>
    <mergeCell ref="F129:G129"/>
    <mergeCell ref="L129:O129"/>
    <mergeCell ref="R129:S129"/>
    <mergeCell ref="D122:J122"/>
    <mergeCell ref="L122:N122"/>
    <mergeCell ref="O122:S122"/>
    <mergeCell ref="C124:G124"/>
    <mergeCell ref="K124:L124"/>
    <mergeCell ref="C125:I125"/>
    <mergeCell ref="K125:P125"/>
    <mergeCell ref="A109:D109"/>
    <mergeCell ref="P110:Q110"/>
    <mergeCell ref="C117:F117"/>
    <mergeCell ref="I117:K117"/>
    <mergeCell ref="P117:S117"/>
    <mergeCell ref="D119:F119"/>
    <mergeCell ref="P119:S119"/>
    <mergeCell ref="R104:S104"/>
    <mergeCell ref="A105:D105"/>
    <mergeCell ref="A106:D106"/>
    <mergeCell ref="R106:S106"/>
    <mergeCell ref="A107:D107"/>
    <mergeCell ref="A108:D108"/>
    <mergeCell ref="Q108:S108"/>
    <mergeCell ref="A99:D99"/>
    <mergeCell ref="A100:D100"/>
    <mergeCell ref="A101:D101"/>
    <mergeCell ref="A102:D102"/>
    <mergeCell ref="A103:D103"/>
    <mergeCell ref="A104:D104"/>
    <mergeCell ref="G93:L93"/>
    <mergeCell ref="M93:N93"/>
    <mergeCell ref="E94:F94"/>
    <mergeCell ref="G94:L94"/>
    <mergeCell ref="A96:D96"/>
    <mergeCell ref="R97:S97"/>
    <mergeCell ref="R88:S88"/>
    <mergeCell ref="B91:E91"/>
    <mergeCell ref="F91:G91"/>
    <mergeCell ref="L91:O91"/>
    <mergeCell ref="R91:S91"/>
    <mergeCell ref="R92:S92"/>
    <mergeCell ref="C86:G86"/>
    <mergeCell ref="K86:L86"/>
    <mergeCell ref="C87:I87"/>
    <mergeCell ref="K87:P87"/>
    <mergeCell ref="C88:I88"/>
    <mergeCell ref="K88:P88"/>
    <mergeCell ref="C79:F79"/>
    <mergeCell ref="I79:K79"/>
    <mergeCell ref="P79:S79"/>
    <mergeCell ref="D81:F81"/>
    <mergeCell ref="P81:S81"/>
    <mergeCell ref="D84:J84"/>
    <mergeCell ref="L84:N84"/>
    <mergeCell ref="O84:S84"/>
    <mergeCell ref="C3:F3"/>
    <mergeCell ref="I3:K3"/>
    <mergeCell ref="P3:S3"/>
    <mergeCell ref="D5:F5"/>
    <mergeCell ref="P5:S5"/>
    <mergeCell ref="D8:J8"/>
    <mergeCell ref="L8:N8"/>
    <mergeCell ref="O8:S8"/>
    <mergeCell ref="C10:G10"/>
    <mergeCell ref="K10:L10"/>
    <mergeCell ref="C11:I11"/>
    <mergeCell ref="K11:P11"/>
    <mergeCell ref="C12:I12"/>
    <mergeCell ref="K12:P12"/>
    <mergeCell ref="R12:S12"/>
    <mergeCell ref="B15:E15"/>
    <mergeCell ref="F15:G15"/>
    <mergeCell ref="L15:O15"/>
    <mergeCell ref="R15:S15"/>
    <mergeCell ref="R16:S16"/>
    <mergeCell ref="G17:L17"/>
    <mergeCell ref="M17:N17"/>
    <mergeCell ref="E18:F18"/>
    <mergeCell ref="G18:L18"/>
    <mergeCell ref="A20:D20"/>
    <mergeCell ref="R21:S21"/>
    <mergeCell ref="A23:D23"/>
    <mergeCell ref="A24:D24"/>
    <mergeCell ref="A25:D25"/>
    <mergeCell ref="A26:D26"/>
    <mergeCell ref="A27:D27"/>
    <mergeCell ref="A28:D28"/>
    <mergeCell ref="R28:S28"/>
    <mergeCell ref="A29:D29"/>
    <mergeCell ref="A30:D30"/>
    <mergeCell ref="R30:S30"/>
    <mergeCell ref="A31:D31"/>
    <mergeCell ref="A32:D32"/>
    <mergeCell ref="Q32:S32"/>
    <mergeCell ref="A33:D33"/>
    <mergeCell ref="P34:Q34"/>
    <mergeCell ref="C41:F41"/>
    <mergeCell ref="I41:K41"/>
    <mergeCell ref="P41:S41"/>
    <mergeCell ref="D43:F43"/>
    <mergeCell ref="P43:S43"/>
    <mergeCell ref="D46:J46"/>
    <mergeCell ref="L46:N46"/>
    <mergeCell ref="O46:S46"/>
    <mergeCell ref="C48:G48"/>
    <mergeCell ref="K48:L48"/>
    <mergeCell ref="C49:I49"/>
    <mergeCell ref="K49:P49"/>
    <mergeCell ref="C50:I50"/>
    <mergeCell ref="K50:P50"/>
    <mergeCell ref="R50:S50"/>
    <mergeCell ref="B53:E53"/>
    <mergeCell ref="F53:G53"/>
    <mergeCell ref="L53:O53"/>
    <mergeCell ref="R53:S53"/>
    <mergeCell ref="R54:S54"/>
    <mergeCell ref="G55:L55"/>
    <mergeCell ref="M55:N55"/>
    <mergeCell ref="E56:F56"/>
    <mergeCell ref="G56:L56"/>
    <mergeCell ref="A58:D58"/>
    <mergeCell ref="R59:S59"/>
    <mergeCell ref="A61:D61"/>
    <mergeCell ref="A62:D62"/>
    <mergeCell ref="A63:D63"/>
    <mergeCell ref="A64:D64"/>
    <mergeCell ref="A65:D65"/>
    <mergeCell ref="A70:D70"/>
    <mergeCell ref="Q70:S70"/>
    <mergeCell ref="A71:D71"/>
    <mergeCell ref="P72:Q72"/>
    <mergeCell ref="A66:D66"/>
    <mergeCell ref="R66:S66"/>
    <mergeCell ref="A67:D67"/>
    <mergeCell ref="A68:D68"/>
    <mergeCell ref="R68:S68"/>
    <mergeCell ref="A69:D69"/>
  </mergeCells>
  <dataValidations count="2">
    <dataValidation type="list" allowBlank="1" showInputMessage="1" showErrorMessage="1" sqref="Q32:S32 Q70:S70 Q108:S108 Q146:S146 Q184:S184">
      <formula1>$V$16:$V$22</formula1>
    </dataValidation>
    <dataValidation type="list" allowBlank="1" showInputMessage="1" showErrorMessage="1" sqref="R34:S34 R72:S72 R110:S110 R148:S148 R186:S186">
      <formula1>$U$16:$U$22</formula1>
    </dataValidation>
  </dataValidations>
  <printOptions/>
  <pageMargins left="0.3" right="0.2" top="1" bottom="0.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Clayton.Bedwell</dc:creator>
  <cp:keywords/>
  <dc:description/>
  <cp:lastModifiedBy>jay.pearson</cp:lastModifiedBy>
  <cp:lastPrinted>2012-10-18T12:09:03Z</cp:lastPrinted>
  <dcterms:created xsi:type="dcterms:W3CDTF">2005-05-09T15:33:38Z</dcterms:created>
  <dcterms:modified xsi:type="dcterms:W3CDTF">2012-12-21T19:55:29Z</dcterms:modified>
  <cp:category/>
  <cp:version/>
  <cp:contentType/>
  <cp:contentStatus/>
</cp:coreProperties>
</file>